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activeTab="3"/>
  </bookViews>
  <sheets>
    <sheet name="Number" sheetId="1" r:id="rId1"/>
    <sheet name="Size" sheetId="2" r:id="rId2"/>
    <sheet name="Ark3" sheetId="3" r:id="rId3"/>
    <sheet name="Sheet1" sheetId="4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G5" i="4" l="1"/>
  <c r="G6" i="4" s="1"/>
  <c r="G4" i="4"/>
  <c r="H4" i="4" s="1"/>
  <c r="H2" i="4"/>
  <c r="G3" i="4"/>
  <c r="H3" i="4" s="1"/>
  <c r="H6" i="4" l="1"/>
  <c r="G7" i="4"/>
  <c r="H5" i="4"/>
  <c r="EO167" i="3"/>
  <c r="EN166" i="3"/>
  <c r="EM166" i="3"/>
  <c r="EL166" i="3"/>
  <c r="EK166" i="3"/>
  <c r="EJ166" i="3"/>
  <c r="EI166" i="3"/>
  <c r="EH166" i="3"/>
  <c r="EG166" i="3"/>
  <c r="EF166" i="3"/>
  <c r="EE166" i="3"/>
  <c r="ED166" i="3"/>
  <c r="EC166" i="3"/>
  <c r="EB166" i="3"/>
  <c r="EA166" i="3"/>
  <c r="DZ166" i="3"/>
  <c r="DY166" i="3"/>
  <c r="DX166" i="3"/>
  <c r="DW166" i="3"/>
  <c r="DV166" i="3"/>
  <c r="DU166" i="3"/>
  <c r="DT166" i="3"/>
  <c r="DS166" i="3"/>
  <c r="DR166" i="3"/>
  <c r="DQ166" i="3"/>
  <c r="DP166" i="3"/>
  <c r="DO166" i="3"/>
  <c r="DN166" i="3"/>
  <c r="DM166" i="3"/>
  <c r="DL166" i="3"/>
  <c r="DK166" i="3"/>
  <c r="DJ166" i="3"/>
  <c r="DI166" i="3"/>
  <c r="DH166" i="3"/>
  <c r="DG166" i="3"/>
  <c r="DF166" i="3"/>
  <c r="DE166" i="3"/>
  <c r="DD166" i="3"/>
  <c r="DC166" i="3"/>
  <c r="DB166" i="3"/>
  <c r="DA166" i="3"/>
  <c r="CZ166" i="3"/>
  <c r="CY166" i="3"/>
  <c r="CX166" i="3"/>
  <c r="CW166" i="3"/>
  <c r="CV166" i="3"/>
  <c r="CU166" i="3"/>
  <c r="CT166" i="3"/>
  <c r="CS166" i="3"/>
  <c r="CR166" i="3"/>
  <c r="CQ166" i="3"/>
  <c r="CP166" i="3"/>
  <c r="CO166" i="3"/>
  <c r="CN166" i="3"/>
  <c r="CM166" i="3"/>
  <c r="CL166" i="3"/>
  <c r="CK166" i="3"/>
  <c r="CJ166" i="3"/>
  <c r="CI166" i="3"/>
  <c r="CH166" i="3"/>
  <c r="CG166" i="3"/>
  <c r="CF166" i="3"/>
  <c r="CE166" i="3"/>
  <c r="CD166" i="3"/>
  <c r="CC166" i="3"/>
  <c r="CB166" i="3"/>
  <c r="CA166" i="3"/>
  <c r="BZ166" i="3"/>
  <c r="BY166" i="3"/>
  <c r="BX166" i="3"/>
  <c r="BW166" i="3"/>
  <c r="BV166" i="3"/>
  <c r="BU166" i="3"/>
  <c r="BT166" i="3"/>
  <c r="BS166" i="3"/>
  <c r="BR166" i="3"/>
  <c r="BQ166" i="3"/>
  <c r="BP166" i="3"/>
  <c r="BO166" i="3"/>
  <c r="BN166" i="3"/>
  <c r="BM166" i="3"/>
  <c r="BL166" i="3"/>
  <c r="BK166" i="3"/>
  <c r="BJ166" i="3"/>
  <c r="BI166" i="3"/>
  <c r="BH166" i="3"/>
  <c r="BG166" i="3"/>
  <c r="BF166" i="3"/>
  <c r="BE166" i="3"/>
  <c r="BD166" i="3"/>
  <c r="BC166" i="3"/>
  <c r="BB166" i="3"/>
  <c r="BA166" i="3"/>
  <c r="AZ166" i="3"/>
  <c r="AY166" i="3"/>
  <c r="AX166" i="3"/>
  <c r="AW166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EN165" i="3"/>
  <c r="EM165" i="3"/>
  <c r="EL165" i="3"/>
  <c r="EK165" i="3"/>
  <c r="EJ165" i="3"/>
  <c r="EI165" i="3"/>
  <c r="EH165" i="3"/>
  <c r="EG165" i="3"/>
  <c r="EF165" i="3"/>
  <c r="EE165" i="3"/>
  <c r="ED165" i="3"/>
  <c r="EC165" i="3"/>
  <c r="EB165" i="3"/>
  <c r="EA165" i="3"/>
  <c r="DZ165" i="3"/>
  <c r="DY165" i="3"/>
  <c r="DX165" i="3"/>
  <c r="DW165" i="3"/>
  <c r="DV165" i="3"/>
  <c r="DU165" i="3"/>
  <c r="DT165" i="3"/>
  <c r="DS165" i="3"/>
  <c r="DR165" i="3"/>
  <c r="DQ165" i="3"/>
  <c r="DP165" i="3"/>
  <c r="DO165" i="3"/>
  <c r="DN165" i="3"/>
  <c r="DM165" i="3"/>
  <c r="DL165" i="3"/>
  <c r="DK165" i="3"/>
  <c r="DJ165" i="3"/>
  <c r="DI165" i="3"/>
  <c r="DH165" i="3"/>
  <c r="DG165" i="3"/>
  <c r="DF165" i="3"/>
  <c r="DE165" i="3"/>
  <c r="DD165" i="3"/>
  <c r="DC165" i="3"/>
  <c r="DB165" i="3"/>
  <c r="DA165" i="3"/>
  <c r="CZ165" i="3"/>
  <c r="CY165" i="3"/>
  <c r="CX165" i="3"/>
  <c r="CW165" i="3"/>
  <c r="CV165" i="3"/>
  <c r="CU165" i="3"/>
  <c r="CT165" i="3"/>
  <c r="CS165" i="3"/>
  <c r="CR165" i="3"/>
  <c r="CQ165" i="3"/>
  <c r="CP165" i="3"/>
  <c r="CO165" i="3"/>
  <c r="CN165" i="3"/>
  <c r="CM165" i="3"/>
  <c r="CL165" i="3"/>
  <c r="CK165" i="3"/>
  <c r="CJ165" i="3"/>
  <c r="CI165" i="3"/>
  <c r="CH165" i="3"/>
  <c r="CG165" i="3"/>
  <c r="CF165" i="3"/>
  <c r="CE165" i="3"/>
  <c r="CD165" i="3"/>
  <c r="CC165" i="3"/>
  <c r="CB165" i="3"/>
  <c r="CA165" i="3"/>
  <c r="BZ165" i="3"/>
  <c r="BY165" i="3"/>
  <c r="BX165" i="3"/>
  <c r="BW165" i="3"/>
  <c r="BV165" i="3"/>
  <c r="BU165" i="3"/>
  <c r="BT165" i="3"/>
  <c r="BS165" i="3"/>
  <c r="BR165" i="3"/>
  <c r="BQ165" i="3"/>
  <c r="BP165" i="3"/>
  <c r="BO165" i="3"/>
  <c r="BN165" i="3"/>
  <c r="BM165" i="3"/>
  <c r="BL165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EN164" i="3"/>
  <c r="EM164" i="3"/>
  <c r="EL164" i="3"/>
  <c r="EK164" i="3"/>
  <c r="EJ164" i="3"/>
  <c r="EI164" i="3"/>
  <c r="EH164" i="3"/>
  <c r="EG164" i="3"/>
  <c r="EF164" i="3"/>
  <c r="EE164" i="3"/>
  <c r="ED164" i="3"/>
  <c r="EC164" i="3"/>
  <c r="EB164" i="3"/>
  <c r="EA164" i="3"/>
  <c r="DZ164" i="3"/>
  <c r="DY164" i="3"/>
  <c r="DX164" i="3"/>
  <c r="DW164" i="3"/>
  <c r="DV164" i="3"/>
  <c r="DU164" i="3"/>
  <c r="DT164" i="3"/>
  <c r="DS164" i="3"/>
  <c r="DR164" i="3"/>
  <c r="DQ164" i="3"/>
  <c r="DP164" i="3"/>
  <c r="DO164" i="3"/>
  <c r="DN164" i="3"/>
  <c r="DM164" i="3"/>
  <c r="DL164" i="3"/>
  <c r="DK164" i="3"/>
  <c r="DJ164" i="3"/>
  <c r="DI164" i="3"/>
  <c r="DH164" i="3"/>
  <c r="DG164" i="3"/>
  <c r="DF164" i="3"/>
  <c r="DE164" i="3"/>
  <c r="DD164" i="3"/>
  <c r="DC164" i="3"/>
  <c r="DB164" i="3"/>
  <c r="DA164" i="3"/>
  <c r="CZ164" i="3"/>
  <c r="CY164" i="3"/>
  <c r="CX164" i="3"/>
  <c r="CW164" i="3"/>
  <c r="CV164" i="3"/>
  <c r="CU164" i="3"/>
  <c r="CT164" i="3"/>
  <c r="CS164" i="3"/>
  <c r="CR164" i="3"/>
  <c r="CQ164" i="3"/>
  <c r="CP164" i="3"/>
  <c r="CO164" i="3"/>
  <c r="CN164" i="3"/>
  <c r="CM164" i="3"/>
  <c r="CL164" i="3"/>
  <c r="CK164" i="3"/>
  <c r="CJ164" i="3"/>
  <c r="CI164" i="3"/>
  <c r="CH164" i="3"/>
  <c r="CG164" i="3"/>
  <c r="CF164" i="3"/>
  <c r="CE164" i="3"/>
  <c r="CD164" i="3"/>
  <c r="CC164" i="3"/>
  <c r="CB164" i="3"/>
  <c r="CA164" i="3"/>
  <c r="BZ164" i="3"/>
  <c r="BY164" i="3"/>
  <c r="BX164" i="3"/>
  <c r="BW164" i="3"/>
  <c r="BV164" i="3"/>
  <c r="BU164" i="3"/>
  <c r="BT164" i="3"/>
  <c r="BS164" i="3"/>
  <c r="BR164" i="3"/>
  <c r="BQ164" i="3"/>
  <c r="BP164" i="3"/>
  <c r="BO164" i="3"/>
  <c r="BN164" i="3"/>
  <c r="BM164" i="3"/>
  <c r="BL164" i="3"/>
  <c r="BK164" i="3"/>
  <c r="BJ164" i="3"/>
  <c r="BI164" i="3"/>
  <c r="BH164" i="3"/>
  <c r="BG164" i="3"/>
  <c r="BF164" i="3"/>
  <c r="BE164" i="3"/>
  <c r="BD164" i="3"/>
  <c r="BC164" i="3"/>
  <c r="BB164" i="3"/>
  <c r="BA164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EN163" i="3"/>
  <c r="EM163" i="3"/>
  <c r="EL163" i="3"/>
  <c r="EK163" i="3"/>
  <c r="EJ163" i="3"/>
  <c r="EI163" i="3"/>
  <c r="EH163" i="3"/>
  <c r="EG163" i="3"/>
  <c r="EF163" i="3"/>
  <c r="EE163" i="3"/>
  <c r="ED163" i="3"/>
  <c r="EC163" i="3"/>
  <c r="EB163" i="3"/>
  <c r="EA163" i="3"/>
  <c r="DZ163" i="3"/>
  <c r="DY163" i="3"/>
  <c r="DX163" i="3"/>
  <c r="DW163" i="3"/>
  <c r="DV163" i="3"/>
  <c r="DU163" i="3"/>
  <c r="DT163" i="3"/>
  <c r="DS163" i="3"/>
  <c r="DR163" i="3"/>
  <c r="DQ163" i="3"/>
  <c r="DP163" i="3"/>
  <c r="DO163" i="3"/>
  <c r="DN163" i="3"/>
  <c r="DM163" i="3"/>
  <c r="DL163" i="3"/>
  <c r="DK163" i="3"/>
  <c r="DJ163" i="3"/>
  <c r="DI163" i="3"/>
  <c r="DH163" i="3"/>
  <c r="DG163" i="3"/>
  <c r="DF163" i="3"/>
  <c r="DE163" i="3"/>
  <c r="DD163" i="3"/>
  <c r="DC163" i="3"/>
  <c r="DB163" i="3"/>
  <c r="DA163" i="3"/>
  <c r="CZ163" i="3"/>
  <c r="CY163" i="3"/>
  <c r="CX163" i="3"/>
  <c r="CW163" i="3"/>
  <c r="CV163" i="3"/>
  <c r="CU163" i="3"/>
  <c r="CT163" i="3"/>
  <c r="CS163" i="3"/>
  <c r="CR163" i="3"/>
  <c r="CQ163" i="3"/>
  <c r="CP163" i="3"/>
  <c r="CO163" i="3"/>
  <c r="CN163" i="3"/>
  <c r="CM163" i="3"/>
  <c r="CL163" i="3"/>
  <c r="CK163" i="3"/>
  <c r="CJ163" i="3"/>
  <c r="CI163" i="3"/>
  <c r="CH163" i="3"/>
  <c r="CG163" i="3"/>
  <c r="CF163" i="3"/>
  <c r="CE163" i="3"/>
  <c r="CD163" i="3"/>
  <c r="CC163" i="3"/>
  <c r="CB163" i="3"/>
  <c r="CA163" i="3"/>
  <c r="BZ163" i="3"/>
  <c r="BY163" i="3"/>
  <c r="BX163" i="3"/>
  <c r="BW163" i="3"/>
  <c r="BV163" i="3"/>
  <c r="BU163" i="3"/>
  <c r="BT163" i="3"/>
  <c r="BS163" i="3"/>
  <c r="BR163" i="3"/>
  <c r="BQ163" i="3"/>
  <c r="BP163" i="3"/>
  <c r="BO163" i="3"/>
  <c r="BN163" i="3"/>
  <c r="BM163" i="3"/>
  <c r="BL163" i="3"/>
  <c r="BK163" i="3"/>
  <c r="BJ163" i="3"/>
  <c r="BI163" i="3"/>
  <c r="BH163" i="3"/>
  <c r="BG163" i="3"/>
  <c r="BF163" i="3"/>
  <c r="BE163" i="3"/>
  <c r="BD163" i="3"/>
  <c r="BC163" i="3"/>
  <c r="BB163" i="3"/>
  <c r="BA163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EN162" i="3"/>
  <c r="EM162" i="3"/>
  <c r="EL162" i="3"/>
  <c r="EK162" i="3"/>
  <c r="EJ162" i="3"/>
  <c r="EI162" i="3"/>
  <c r="EH162" i="3"/>
  <c r="EG162" i="3"/>
  <c r="EF162" i="3"/>
  <c r="EE162" i="3"/>
  <c r="ED162" i="3"/>
  <c r="EC162" i="3"/>
  <c r="EB162" i="3"/>
  <c r="EA162" i="3"/>
  <c r="DZ162" i="3"/>
  <c r="DY162" i="3"/>
  <c r="DX162" i="3"/>
  <c r="DW162" i="3"/>
  <c r="DV162" i="3"/>
  <c r="DU162" i="3"/>
  <c r="DT162" i="3"/>
  <c r="DS162" i="3"/>
  <c r="DR162" i="3"/>
  <c r="DQ162" i="3"/>
  <c r="DP162" i="3"/>
  <c r="DO162" i="3"/>
  <c r="DN162" i="3"/>
  <c r="DM162" i="3"/>
  <c r="DL162" i="3"/>
  <c r="DK162" i="3"/>
  <c r="DJ162" i="3"/>
  <c r="DI162" i="3"/>
  <c r="DH162" i="3"/>
  <c r="DG162" i="3"/>
  <c r="DF162" i="3"/>
  <c r="DE162" i="3"/>
  <c r="DD162" i="3"/>
  <c r="DC162" i="3"/>
  <c r="DB162" i="3"/>
  <c r="DA162" i="3"/>
  <c r="CZ162" i="3"/>
  <c r="CY162" i="3"/>
  <c r="CX162" i="3"/>
  <c r="CW162" i="3"/>
  <c r="CV162" i="3"/>
  <c r="CU162" i="3"/>
  <c r="CT162" i="3"/>
  <c r="CS162" i="3"/>
  <c r="CR162" i="3"/>
  <c r="CQ162" i="3"/>
  <c r="CP162" i="3"/>
  <c r="CO162" i="3"/>
  <c r="CN162" i="3"/>
  <c r="CM162" i="3"/>
  <c r="CL162" i="3"/>
  <c r="CK162" i="3"/>
  <c r="CJ162" i="3"/>
  <c r="CI162" i="3"/>
  <c r="CH162" i="3"/>
  <c r="CG162" i="3"/>
  <c r="CF162" i="3"/>
  <c r="CE162" i="3"/>
  <c r="CD162" i="3"/>
  <c r="CC162" i="3"/>
  <c r="CB162" i="3"/>
  <c r="CA162" i="3"/>
  <c r="BZ162" i="3"/>
  <c r="BY162" i="3"/>
  <c r="BX162" i="3"/>
  <c r="BW162" i="3"/>
  <c r="BV162" i="3"/>
  <c r="BU162" i="3"/>
  <c r="BT162" i="3"/>
  <c r="BS162" i="3"/>
  <c r="BR162" i="3"/>
  <c r="BQ162" i="3"/>
  <c r="BP162" i="3"/>
  <c r="BO162" i="3"/>
  <c r="BN162" i="3"/>
  <c r="BM162" i="3"/>
  <c r="BL162" i="3"/>
  <c r="BK162" i="3"/>
  <c r="BJ162" i="3"/>
  <c r="BI162" i="3"/>
  <c r="BH162" i="3"/>
  <c r="BG162" i="3"/>
  <c r="BF162" i="3"/>
  <c r="BE162" i="3"/>
  <c r="BD162" i="3"/>
  <c r="BC162" i="3"/>
  <c r="BB162" i="3"/>
  <c r="BA162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EN161" i="3"/>
  <c r="EM161" i="3"/>
  <c r="EL161" i="3"/>
  <c r="EK161" i="3"/>
  <c r="EJ161" i="3"/>
  <c r="EI161" i="3"/>
  <c r="EH161" i="3"/>
  <c r="EG161" i="3"/>
  <c r="EF161" i="3"/>
  <c r="EE161" i="3"/>
  <c r="ED161" i="3"/>
  <c r="EC161" i="3"/>
  <c r="EB161" i="3"/>
  <c r="EA161" i="3"/>
  <c r="DZ161" i="3"/>
  <c r="DY161" i="3"/>
  <c r="DX161" i="3"/>
  <c r="DW161" i="3"/>
  <c r="DV161" i="3"/>
  <c r="DU161" i="3"/>
  <c r="DT161" i="3"/>
  <c r="DS161" i="3"/>
  <c r="DR161" i="3"/>
  <c r="DQ161" i="3"/>
  <c r="DP161" i="3"/>
  <c r="DO161" i="3"/>
  <c r="DN161" i="3"/>
  <c r="DM161" i="3"/>
  <c r="DL161" i="3"/>
  <c r="DK161" i="3"/>
  <c r="DJ161" i="3"/>
  <c r="DI161" i="3"/>
  <c r="DH161" i="3"/>
  <c r="DG161" i="3"/>
  <c r="DF161" i="3"/>
  <c r="DE161" i="3"/>
  <c r="DD161" i="3"/>
  <c r="DC161" i="3"/>
  <c r="DB161" i="3"/>
  <c r="DA161" i="3"/>
  <c r="CZ161" i="3"/>
  <c r="CY161" i="3"/>
  <c r="CX161" i="3"/>
  <c r="CW161" i="3"/>
  <c r="CV161" i="3"/>
  <c r="CU161" i="3"/>
  <c r="CT161" i="3"/>
  <c r="CS161" i="3"/>
  <c r="CR161" i="3"/>
  <c r="CQ161" i="3"/>
  <c r="CP161" i="3"/>
  <c r="CO161" i="3"/>
  <c r="CN161" i="3"/>
  <c r="CM161" i="3"/>
  <c r="CL161" i="3"/>
  <c r="CK161" i="3"/>
  <c r="CJ161" i="3"/>
  <c r="CI161" i="3"/>
  <c r="CH161" i="3"/>
  <c r="CG161" i="3"/>
  <c r="CF161" i="3"/>
  <c r="CE161" i="3"/>
  <c r="CD161" i="3"/>
  <c r="CC161" i="3"/>
  <c r="CB161" i="3"/>
  <c r="CA161" i="3"/>
  <c r="BZ161" i="3"/>
  <c r="BY161" i="3"/>
  <c r="BX161" i="3"/>
  <c r="BW161" i="3"/>
  <c r="BV161" i="3"/>
  <c r="BU161" i="3"/>
  <c r="BT161" i="3"/>
  <c r="BS161" i="3"/>
  <c r="BR161" i="3"/>
  <c r="BQ161" i="3"/>
  <c r="BP161" i="3"/>
  <c r="BO161" i="3"/>
  <c r="BN161" i="3"/>
  <c r="BM161" i="3"/>
  <c r="BL161" i="3"/>
  <c r="BK161" i="3"/>
  <c r="BJ161" i="3"/>
  <c r="BI161" i="3"/>
  <c r="BH161" i="3"/>
  <c r="BG161" i="3"/>
  <c r="BF161" i="3"/>
  <c r="BE161" i="3"/>
  <c r="BD161" i="3"/>
  <c r="BC161" i="3"/>
  <c r="BB161" i="3"/>
  <c r="BA161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EN160" i="3"/>
  <c r="EM160" i="3"/>
  <c r="EL160" i="3"/>
  <c r="EK160" i="3"/>
  <c r="EJ160" i="3"/>
  <c r="EI160" i="3"/>
  <c r="EH160" i="3"/>
  <c r="EG160" i="3"/>
  <c r="EF160" i="3"/>
  <c r="EE160" i="3"/>
  <c r="ED160" i="3"/>
  <c r="EC160" i="3"/>
  <c r="EB160" i="3"/>
  <c r="EA160" i="3"/>
  <c r="DZ160" i="3"/>
  <c r="DY160" i="3"/>
  <c r="DX160" i="3"/>
  <c r="DW160" i="3"/>
  <c r="DV160" i="3"/>
  <c r="DU160" i="3"/>
  <c r="DT160" i="3"/>
  <c r="DS160" i="3"/>
  <c r="DR160" i="3"/>
  <c r="DQ160" i="3"/>
  <c r="DP160" i="3"/>
  <c r="DO160" i="3"/>
  <c r="DN160" i="3"/>
  <c r="DM160" i="3"/>
  <c r="DL160" i="3"/>
  <c r="DK160" i="3"/>
  <c r="DJ160" i="3"/>
  <c r="DI160" i="3"/>
  <c r="DH160" i="3"/>
  <c r="DG160" i="3"/>
  <c r="DF160" i="3"/>
  <c r="DE160" i="3"/>
  <c r="DD160" i="3"/>
  <c r="DC160" i="3"/>
  <c r="DB160" i="3"/>
  <c r="DA160" i="3"/>
  <c r="CZ160" i="3"/>
  <c r="CY160" i="3"/>
  <c r="CX160" i="3"/>
  <c r="CW160" i="3"/>
  <c r="CV160" i="3"/>
  <c r="CU160" i="3"/>
  <c r="CT160" i="3"/>
  <c r="CS160" i="3"/>
  <c r="CR160" i="3"/>
  <c r="CQ160" i="3"/>
  <c r="CP160" i="3"/>
  <c r="CO160" i="3"/>
  <c r="CN160" i="3"/>
  <c r="CM160" i="3"/>
  <c r="CL160" i="3"/>
  <c r="CK160" i="3"/>
  <c r="CJ160" i="3"/>
  <c r="CI160" i="3"/>
  <c r="CH160" i="3"/>
  <c r="CG160" i="3"/>
  <c r="CF160" i="3"/>
  <c r="CE160" i="3"/>
  <c r="CD160" i="3"/>
  <c r="CC160" i="3"/>
  <c r="CB160" i="3"/>
  <c r="CA160" i="3"/>
  <c r="BZ160" i="3"/>
  <c r="BY160" i="3"/>
  <c r="BX160" i="3"/>
  <c r="BW160" i="3"/>
  <c r="BV160" i="3"/>
  <c r="BU160" i="3"/>
  <c r="BT160" i="3"/>
  <c r="BS160" i="3"/>
  <c r="BR160" i="3"/>
  <c r="BQ160" i="3"/>
  <c r="BP160" i="3"/>
  <c r="BO160" i="3"/>
  <c r="BN160" i="3"/>
  <c r="BM160" i="3"/>
  <c r="BL160" i="3"/>
  <c r="BK160" i="3"/>
  <c r="BJ160" i="3"/>
  <c r="BI160" i="3"/>
  <c r="BH160" i="3"/>
  <c r="BG160" i="3"/>
  <c r="BF160" i="3"/>
  <c r="BE160" i="3"/>
  <c r="BD160" i="3"/>
  <c r="BC160" i="3"/>
  <c r="BB160" i="3"/>
  <c r="BA160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EN159" i="3"/>
  <c r="EM159" i="3"/>
  <c r="EL159" i="3"/>
  <c r="EK159" i="3"/>
  <c r="EJ159" i="3"/>
  <c r="EI159" i="3"/>
  <c r="EH159" i="3"/>
  <c r="EG159" i="3"/>
  <c r="EF159" i="3"/>
  <c r="EE159" i="3"/>
  <c r="ED159" i="3"/>
  <c r="EC159" i="3"/>
  <c r="EB159" i="3"/>
  <c r="EA159" i="3"/>
  <c r="DZ159" i="3"/>
  <c r="DY159" i="3"/>
  <c r="DX159" i="3"/>
  <c r="DW159" i="3"/>
  <c r="DV159" i="3"/>
  <c r="DU159" i="3"/>
  <c r="DT159" i="3"/>
  <c r="DS159" i="3"/>
  <c r="DR159" i="3"/>
  <c r="DQ159" i="3"/>
  <c r="DP159" i="3"/>
  <c r="DO159" i="3"/>
  <c r="DN159" i="3"/>
  <c r="DM159" i="3"/>
  <c r="DL159" i="3"/>
  <c r="DK159" i="3"/>
  <c r="DJ159" i="3"/>
  <c r="DI159" i="3"/>
  <c r="DH159" i="3"/>
  <c r="DG159" i="3"/>
  <c r="DF159" i="3"/>
  <c r="DE159" i="3"/>
  <c r="DD159" i="3"/>
  <c r="DC159" i="3"/>
  <c r="DB159" i="3"/>
  <c r="DA159" i="3"/>
  <c r="CZ159" i="3"/>
  <c r="CY159" i="3"/>
  <c r="CX159" i="3"/>
  <c r="CW159" i="3"/>
  <c r="CV159" i="3"/>
  <c r="CU159" i="3"/>
  <c r="CT159" i="3"/>
  <c r="CS159" i="3"/>
  <c r="CR159" i="3"/>
  <c r="CQ159" i="3"/>
  <c r="CP159" i="3"/>
  <c r="CO159" i="3"/>
  <c r="CN159" i="3"/>
  <c r="CM159" i="3"/>
  <c r="CL159" i="3"/>
  <c r="CK159" i="3"/>
  <c r="CJ159" i="3"/>
  <c r="CI159" i="3"/>
  <c r="CH159" i="3"/>
  <c r="CG159" i="3"/>
  <c r="CF159" i="3"/>
  <c r="CE159" i="3"/>
  <c r="CD159" i="3"/>
  <c r="CC159" i="3"/>
  <c r="CB159" i="3"/>
  <c r="CA159" i="3"/>
  <c r="BZ159" i="3"/>
  <c r="BY159" i="3"/>
  <c r="BX159" i="3"/>
  <c r="BW159" i="3"/>
  <c r="BV159" i="3"/>
  <c r="BU159" i="3"/>
  <c r="BT159" i="3"/>
  <c r="BS159" i="3"/>
  <c r="BR159" i="3"/>
  <c r="BQ159" i="3"/>
  <c r="BP159" i="3"/>
  <c r="BO159" i="3"/>
  <c r="BN159" i="3"/>
  <c r="BM159" i="3"/>
  <c r="BL159" i="3"/>
  <c r="BK159" i="3"/>
  <c r="BJ159" i="3"/>
  <c r="BI159" i="3"/>
  <c r="BH159" i="3"/>
  <c r="BG159" i="3"/>
  <c r="BF159" i="3"/>
  <c r="BE159" i="3"/>
  <c r="BD159" i="3"/>
  <c r="BC159" i="3"/>
  <c r="BB159" i="3"/>
  <c r="BA159" i="3"/>
  <c r="AZ159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EN158" i="3"/>
  <c r="EM158" i="3"/>
  <c r="EL158" i="3"/>
  <c r="EK158" i="3"/>
  <c r="EJ158" i="3"/>
  <c r="EI158" i="3"/>
  <c r="EH158" i="3"/>
  <c r="EG158" i="3"/>
  <c r="EF158" i="3"/>
  <c r="EE158" i="3"/>
  <c r="ED158" i="3"/>
  <c r="EC158" i="3"/>
  <c r="EB158" i="3"/>
  <c r="EA158" i="3"/>
  <c r="DZ158" i="3"/>
  <c r="DY158" i="3"/>
  <c r="DX158" i="3"/>
  <c r="DW158" i="3"/>
  <c r="DV158" i="3"/>
  <c r="DU158" i="3"/>
  <c r="DT158" i="3"/>
  <c r="DS158" i="3"/>
  <c r="DR158" i="3"/>
  <c r="DQ158" i="3"/>
  <c r="DP158" i="3"/>
  <c r="DO158" i="3"/>
  <c r="DN158" i="3"/>
  <c r="DM158" i="3"/>
  <c r="DL158" i="3"/>
  <c r="DK158" i="3"/>
  <c r="DJ158" i="3"/>
  <c r="DI158" i="3"/>
  <c r="DH158" i="3"/>
  <c r="DG158" i="3"/>
  <c r="DF158" i="3"/>
  <c r="DE158" i="3"/>
  <c r="DD158" i="3"/>
  <c r="DC158" i="3"/>
  <c r="DB158" i="3"/>
  <c r="DA158" i="3"/>
  <c r="CZ158" i="3"/>
  <c r="CY158" i="3"/>
  <c r="CX158" i="3"/>
  <c r="CW158" i="3"/>
  <c r="CV158" i="3"/>
  <c r="CU158" i="3"/>
  <c r="CT158" i="3"/>
  <c r="CS158" i="3"/>
  <c r="CR158" i="3"/>
  <c r="CQ158" i="3"/>
  <c r="CP158" i="3"/>
  <c r="CO158" i="3"/>
  <c r="CN158" i="3"/>
  <c r="CM158" i="3"/>
  <c r="CL158" i="3"/>
  <c r="CK158" i="3"/>
  <c r="CJ158" i="3"/>
  <c r="CI158" i="3"/>
  <c r="CH158" i="3"/>
  <c r="CG158" i="3"/>
  <c r="CF158" i="3"/>
  <c r="CE158" i="3"/>
  <c r="CD158" i="3"/>
  <c r="CC158" i="3"/>
  <c r="CB158" i="3"/>
  <c r="CA158" i="3"/>
  <c r="BZ158" i="3"/>
  <c r="BY158" i="3"/>
  <c r="BX158" i="3"/>
  <c r="BW158" i="3"/>
  <c r="BV158" i="3"/>
  <c r="BU158" i="3"/>
  <c r="BT158" i="3"/>
  <c r="BS158" i="3"/>
  <c r="BR158" i="3"/>
  <c r="BQ158" i="3"/>
  <c r="BP158" i="3"/>
  <c r="BO158" i="3"/>
  <c r="BN158" i="3"/>
  <c r="BM158" i="3"/>
  <c r="BL158" i="3"/>
  <c r="BK158" i="3"/>
  <c r="BJ158" i="3"/>
  <c r="BI158" i="3"/>
  <c r="BH158" i="3"/>
  <c r="BG158" i="3"/>
  <c r="BF158" i="3"/>
  <c r="BE158" i="3"/>
  <c r="BD158" i="3"/>
  <c r="BC158" i="3"/>
  <c r="BB158" i="3"/>
  <c r="BA158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EN157" i="3"/>
  <c r="EM157" i="3"/>
  <c r="EL157" i="3"/>
  <c r="EK157" i="3"/>
  <c r="EJ157" i="3"/>
  <c r="EI157" i="3"/>
  <c r="EH157" i="3"/>
  <c r="EG157" i="3"/>
  <c r="EF157" i="3"/>
  <c r="EE157" i="3"/>
  <c r="ED157" i="3"/>
  <c r="EC157" i="3"/>
  <c r="EB157" i="3"/>
  <c r="EA157" i="3"/>
  <c r="DZ157" i="3"/>
  <c r="DY157" i="3"/>
  <c r="DX157" i="3"/>
  <c r="DW157" i="3"/>
  <c r="DV157" i="3"/>
  <c r="DU157" i="3"/>
  <c r="DT157" i="3"/>
  <c r="DS157" i="3"/>
  <c r="DR157" i="3"/>
  <c r="DQ157" i="3"/>
  <c r="DP157" i="3"/>
  <c r="DO157" i="3"/>
  <c r="DN157" i="3"/>
  <c r="DM157" i="3"/>
  <c r="DL157" i="3"/>
  <c r="DK157" i="3"/>
  <c r="DJ157" i="3"/>
  <c r="DI157" i="3"/>
  <c r="DH157" i="3"/>
  <c r="DG157" i="3"/>
  <c r="DF157" i="3"/>
  <c r="DE157" i="3"/>
  <c r="DD157" i="3"/>
  <c r="DC157" i="3"/>
  <c r="DB157" i="3"/>
  <c r="DA157" i="3"/>
  <c r="CZ157" i="3"/>
  <c r="CY157" i="3"/>
  <c r="CX157" i="3"/>
  <c r="CW157" i="3"/>
  <c r="CV157" i="3"/>
  <c r="CU157" i="3"/>
  <c r="CT157" i="3"/>
  <c r="CS157" i="3"/>
  <c r="CR157" i="3"/>
  <c r="CQ157" i="3"/>
  <c r="CP157" i="3"/>
  <c r="CO157" i="3"/>
  <c r="CN157" i="3"/>
  <c r="CM157" i="3"/>
  <c r="CL157" i="3"/>
  <c r="CK157" i="3"/>
  <c r="CJ157" i="3"/>
  <c r="CI157" i="3"/>
  <c r="CH157" i="3"/>
  <c r="CG157" i="3"/>
  <c r="CF157" i="3"/>
  <c r="CE157" i="3"/>
  <c r="CD157" i="3"/>
  <c r="CC157" i="3"/>
  <c r="CB157" i="3"/>
  <c r="CA157" i="3"/>
  <c r="BZ157" i="3"/>
  <c r="BY157" i="3"/>
  <c r="BX157" i="3"/>
  <c r="BW157" i="3"/>
  <c r="BV157" i="3"/>
  <c r="BU157" i="3"/>
  <c r="BT157" i="3"/>
  <c r="BS157" i="3"/>
  <c r="BR157" i="3"/>
  <c r="BQ157" i="3"/>
  <c r="BP157" i="3"/>
  <c r="BO157" i="3"/>
  <c r="BN157" i="3"/>
  <c r="BM157" i="3"/>
  <c r="BL157" i="3"/>
  <c r="BK157" i="3"/>
  <c r="BJ157" i="3"/>
  <c r="BI157" i="3"/>
  <c r="BH157" i="3"/>
  <c r="BG157" i="3"/>
  <c r="BF157" i="3"/>
  <c r="BE157" i="3"/>
  <c r="BD157" i="3"/>
  <c r="BC157" i="3"/>
  <c r="BB157" i="3"/>
  <c r="BA157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EN156" i="3"/>
  <c r="EM156" i="3"/>
  <c r="EL156" i="3"/>
  <c r="EK156" i="3"/>
  <c r="EJ156" i="3"/>
  <c r="EI156" i="3"/>
  <c r="EH156" i="3"/>
  <c r="EG156" i="3"/>
  <c r="EF156" i="3"/>
  <c r="EE156" i="3"/>
  <c r="ED156" i="3"/>
  <c r="EC156" i="3"/>
  <c r="EB156" i="3"/>
  <c r="EA156" i="3"/>
  <c r="DZ156" i="3"/>
  <c r="DY156" i="3"/>
  <c r="DX156" i="3"/>
  <c r="DW156" i="3"/>
  <c r="DV156" i="3"/>
  <c r="DU156" i="3"/>
  <c r="DT156" i="3"/>
  <c r="DS156" i="3"/>
  <c r="DR156" i="3"/>
  <c r="DQ156" i="3"/>
  <c r="DP156" i="3"/>
  <c r="DO156" i="3"/>
  <c r="DN156" i="3"/>
  <c r="DM156" i="3"/>
  <c r="DL156" i="3"/>
  <c r="DK156" i="3"/>
  <c r="DJ156" i="3"/>
  <c r="DI156" i="3"/>
  <c r="DH156" i="3"/>
  <c r="DG156" i="3"/>
  <c r="DF156" i="3"/>
  <c r="DE156" i="3"/>
  <c r="DD156" i="3"/>
  <c r="DC156" i="3"/>
  <c r="DB156" i="3"/>
  <c r="DA156" i="3"/>
  <c r="CZ156" i="3"/>
  <c r="CY156" i="3"/>
  <c r="CX156" i="3"/>
  <c r="CW156" i="3"/>
  <c r="CV156" i="3"/>
  <c r="CU156" i="3"/>
  <c r="CT156" i="3"/>
  <c r="CS156" i="3"/>
  <c r="CR156" i="3"/>
  <c r="CQ156" i="3"/>
  <c r="CP156" i="3"/>
  <c r="CO156" i="3"/>
  <c r="CN156" i="3"/>
  <c r="CM156" i="3"/>
  <c r="CL156" i="3"/>
  <c r="CK156" i="3"/>
  <c r="CJ156" i="3"/>
  <c r="CI156" i="3"/>
  <c r="CH156" i="3"/>
  <c r="CG156" i="3"/>
  <c r="CF156" i="3"/>
  <c r="CE156" i="3"/>
  <c r="CD156" i="3"/>
  <c r="CC156" i="3"/>
  <c r="CB156" i="3"/>
  <c r="CA156" i="3"/>
  <c r="BZ156" i="3"/>
  <c r="BY156" i="3"/>
  <c r="BX156" i="3"/>
  <c r="BW156" i="3"/>
  <c r="BV156" i="3"/>
  <c r="BU156" i="3"/>
  <c r="BT156" i="3"/>
  <c r="BS156" i="3"/>
  <c r="BR156" i="3"/>
  <c r="BQ156" i="3"/>
  <c r="BP156" i="3"/>
  <c r="BO156" i="3"/>
  <c r="BN156" i="3"/>
  <c r="BM156" i="3"/>
  <c r="BL156" i="3"/>
  <c r="BK156" i="3"/>
  <c r="BJ156" i="3"/>
  <c r="BI156" i="3"/>
  <c r="BH156" i="3"/>
  <c r="BG156" i="3"/>
  <c r="BF156" i="3"/>
  <c r="BE156" i="3"/>
  <c r="BD156" i="3"/>
  <c r="BC156" i="3"/>
  <c r="BB156" i="3"/>
  <c r="BA156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EN155" i="3"/>
  <c r="EM155" i="3"/>
  <c r="EL155" i="3"/>
  <c r="EK155" i="3"/>
  <c r="EJ155" i="3"/>
  <c r="EI155" i="3"/>
  <c r="EH155" i="3"/>
  <c r="EG155" i="3"/>
  <c r="EF155" i="3"/>
  <c r="EE155" i="3"/>
  <c r="ED155" i="3"/>
  <c r="EC155" i="3"/>
  <c r="EB155" i="3"/>
  <c r="EA155" i="3"/>
  <c r="DZ155" i="3"/>
  <c r="DY155" i="3"/>
  <c r="DX155" i="3"/>
  <c r="DW155" i="3"/>
  <c r="DV155" i="3"/>
  <c r="DU155" i="3"/>
  <c r="DT155" i="3"/>
  <c r="DS155" i="3"/>
  <c r="DR155" i="3"/>
  <c r="DQ155" i="3"/>
  <c r="DP155" i="3"/>
  <c r="DO155" i="3"/>
  <c r="DN155" i="3"/>
  <c r="DM155" i="3"/>
  <c r="DL155" i="3"/>
  <c r="DK155" i="3"/>
  <c r="DJ155" i="3"/>
  <c r="DI155" i="3"/>
  <c r="DH155" i="3"/>
  <c r="DG155" i="3"/>
  <c r="DF155" i="3"/>
  <c r="DE155" i="3"/>
  <c r="DD155" i="3"/>
  <c r="DC155" i="3"/>
  <c r="DB155" i="3"/>
  <c r="DA155" i="3"/>
  <c r="CZ155" i="3"/>
  <c r="CY155" i="3"/>
  <c r="CX155" i="3"/>
  <c r="CW155" i="3"/>
  <c r="CV155" i="3"/>
  <c r="CU155" i="3"/>
  <c r="CT155" i="3"/>
  <c r="CS155" i="3"/>
  <c r="CR155" i="3"/>
  <c r="CQ155" i="3"/>
  <c r="CP155" i="3"/>
  <c r="CO155" i="3"/>
  <c r="CN155" i="3"/>
  <c r="CM155" i="3"/>
  <c r="CL155" i="3"/>
  <c r="CK155" i="3"/>
  <c r="CJ155" i="3"/>
  <c r="CI155" i="3"/>
  <c r="CH155" i="3"/>
  <c r="CG155" i="3"/>
  <c r="CF155" i="3"/>
  <c r="CE155" i="3"/>
  <c r="CD155" i="3"/>
  <c r="CC155" i="3"/>
  <c r="CB155" i="3"/>
  <c r="CA155" i="3"/>
  <c r="BZ155" i="3"/>
  <c r="BY155" i="3"/>
  <c r="BX155" i="3"/>
  <c r="BW155" i="3"/>
  <c r="BV155" i="3"/>
  <c r="BU155" i="3"/>
  <c r="BT155" i="3"/>
  <c r="BS155" i="3"/>
  <c r="BR155" i="3"/>
  <c r="BQ155" i="3"/>
  <c r="BP155" i="3"/>
  <c r="BO155" i="3"/>
  <c r="BN155" i="3"/>
  <c r="BM155" i="3"/>
  <c r="BL155" i="3"/>
  <c r="BK155" i="3"/>
  <c r="BJ155" i="3"/>
  <c r="BI155" i="3"/>
  <c r="BH155" i="3"/>
  <c r="BG155" i="3"/>
  <c r="BF155" i="3"/>
  <c r="BE155" i="3"/>
  <c r="BD155" i="3"/>
  <c r="BC155" i="3"/>
  <c r="BB155" i="3"/>
  <c r="BA155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EN154" i="3"/>
  <c r="EM154" i="3"/>
  <c r="EL154" i="3"/>
  <c r="EK154" i="3"/>
  <c r="EJ154" i="3"/>
  <c r="EI154" i="3"/>
  <c r="EH154" i="3"/>
  <c r="EG154" i="3"/>
  <c r="EF154" i="3"/>
  <c r="EE154" i="3"/>
  <c r="ED154" i="3"/>
  <c r="EC154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DP154" i="3"/>
  <c r="DO154" i="3"/>
  <c r="DN154" i="3"/>
  <c r="DM154" i="3"/>
  <c r="DL154" i="3"/>
  <c r="DK154" i="3"/>
  <c r="DJ154" i="3"/>
  <c r="DI154" i="3"/>
  <c r="DH154" i="3"/>
  <c r="DG154" i="3"/>
  <c r="DF154" i="3"/>
  <c r="DE154" i="3"/>
  <c r="DD154" i="3"/>
  <c r="DC154" i="3"/>
  <c r="DB154" i="3"/>
  <c r="DA154" i="3"/>
  <c r="CZ154" i="3"/>
  <c r="CY154" i="3"/>
  <c r="CX154" i="3"/>
  <c r="CW154" i="3"/>
  <c r="CV154" i="3"/>
  <c r="CU154" i="3"/>
  <c r="CT154" i="3"/>
  <c r="CS154" i="3"/>
  <c r="CR154" i="3"/>
  <c r="CQ154" i="3"/>
  <c r="CP154" i="3"/>
  <c r="CO154" i="3"/>
  <c r="CN154" i="3"/>
  <c r="CM154" i="3"/>
  <c r="CL154" i="3"/>
  <c r="CK154" i="3"/>
  <c r="CJ154" i="3"/>
  <c r="CI154" i="3"/>
  <c r="CH154" i="3"/>
  <c r="CG154" i="3"/>
  <c r="CF154" i="3"/>
  <c r="CE154" i="3"/>
  <c r="CD154" i="3"/>
  <c r="CC154" i="3"/>
  <c r="CB154" i="3"/>
  <c r="CA154" i="3"/>
  <c r="BZ154" i="3"/>
  <c r="BY154" i="3"/>
  <c r="BX154" i="3"/>
  <c r="BW154" i="3"/>
  <c r="BV154" i="3"/>
  <c r="BU154" i="3"/>
  <c r="BT154" i="3"/>
  <c r="BS154" i="3"/>
  <c r="BR154" i="3"/>
  <c r="BQ154" i="3"/>
  <c r="BP154" i="3"/>
  <c r="BO154" i="3"/>
  <c r="BN154" i="3"/>
  <c r="BM154" i="3"/>
  <c r="BL154" i="3"/>
  <c r="BK154" i="3"/>
  <c r="BJ154" i="3"/>
  <c r="BI154" i="3"/>
  <c r="BH154" i="3"/>
  <c r="BG154" i="3"/>
  <c r="BF154" i="3"/>
  <c r="BE154" i="3"/>
  <c r="BD154" i="3"/>
  <c r="BC154" i="3"/>
  <c r="BB154" i="3"/>
  <c r="BA154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EN153" i="3"/>
  <c r="EM153" i="3"/>
  <c r="EL153" i="3"/>
  <c r="EK153" i="3"/>
  <c r="EJ153" i="3"/>
  <c r="EI153" i="3"/>
  <c r="EH153" i="3"/>
  <c r="EG153" i="3"/>
  <c r="EF153" i="3"/>
  <c r="EE153" i="3"/>
  <c r="ED153" i="3"/>
  <c r="EC153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DP153" i="3"/>
  <c r="DO153" i="3"/>
  <c r="DN153" i="3"/>
  <c r="DM153" i="3"/>
  <c r="DL153" i="3"/>
  <c r="DK153" i="3"/>
  <c r="DJ153" i="3"/>
  <c r="DI153" i="3"/>
  <c r="DH153" i="3"/>
  <c r="DG153" i="3"/>
  <c r="DF153" i="3"/>
  <c r="DE153" i="3"/>
  <c r="DD153" i="3"/>
  <c r="DC153" i="3"/>
  <c r="DB153" i="3"/>
  <c r="DA153" i="3"/>
  <c r="CZ153" i="3"/>
  <c r="CY153" i="3"/>
  <c r="CX153" i="3"/>
  <c r="CW153" i="3"/>
  <c r="CV153" i="3"/>
  <c r="CU153" i="3"/>
  <c r="CT153" i="3"/>
  <c r="CS153" i="3"/>
  <c r="CR153" i="3"/>
  <c r="CQ153" i="3"/>
  <c r="CP153" i="3"/>
  <c r="CO153" i="3"/>
  <c r="CN153" i="3"/>
  <c r="CM153" i="3"/>
  <c r="CL153" i="3"/>
  <c r="CK153" i="3"/>
  <c r="CJ153" i="3"/>
  <c r="CI153" i="3"/>
  <c r="CH153" i="3"/>
  <c r="CG153" i="3"/>
  <c r="CF153" i="3"/>
  <c r="CE153" i="3"/>
  <c r="CD153" i="3"/>
  <c r="CC153" i="3"/>
  <c r="CB153" i="3"/>
  <c r="CA153" i="3"/>
  <c r="BZ153" i="3"/>
  <c r="BY153" i="3"/>
  <c r="BX153" i="3"/>
  <c r="BW153" i="3"/>
  <c r="BV153" i="3"/>
  <c r="BU153" i="3"/>
  <c r="BT153" i="3"/>
  <c r="BS153" i="3"/>
  <c r="BR153" i="3"/>
  <c r="BQ153" i="3"/>
  <c r="BP153" i="3"/>
  <c r="BO153" i="3"/>
  <c r="BN153" i="3"/>
  <c r="BM153" i="3"/>
  <c r="BL153" i="3"/>
  <c r="BK153" i="3"/>
  <c r="BJ153" i="3"/>
  <c r="BI153" i="3"/>
  <c r="BH153" i="3"/>
  <c r="BG153" i="3"/>
  <c r="BF153" i="3"/>
  <c r="BE153" i="3"/>
  <c r="BD153" i="3"/>
  <c r="BC153" i="3"/>
  <c r="BB153" i="3"/>
  <c r="BA153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EN152" i="3"/>
  <c r="EM152" i="3"/>
  <c r="EL152" i="3"/>
  <c r="EK152" i="3"/>
  <c r="EJ152" i="3"/>
  <c r="EI152" i="3"/>
  <c r="EH152" i="3"/>
  <c r="EG152" i="3"/>
  <c r="EF152" i="3"/>
  <c r="EE152" i="3"/>
  <c r="ED152" i="3"/>
  <c r="EC152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DP152" i="3"/>
  <c r="DO152" i="3"/>
  <c r="DN152" i="3"/>
  <c r="DM152" i="3"/>
  <c r="DL152" i="3"/>
  <c r="DK152" i="3"/>
  <c r="DJ152" i="3"/>
  <c r="DI152" i="3"/>
  <c r="DH152" i="3"/>
  <c r="DG152" i="3"/>
  <c r="DF152" i="3"/>
  <c r="DE152" i="3"/>
  <c r="DD152" i="3"/>
  <c r="DC152" i="3"/>
  <c r="DB152" i="3"/>
  <c r="DA152" i="3"/>
  <c r="CZ152" i="3"/>
  <c r="CY152" i="3"/>
  <c r="CX152" i="3"/>
  <c r="CW152" i="3"/>
  <c r="CV152" i="3"/>
  <c r="CU152" i="3"/>
  <c r="CT152" i="3"/>
  <c r="CS152" i="3"/>
  <c r="CR152" i="3"/>
  <c r="CQ152" i="3"/>
  <c r="CP152" i="3"/>
  <c r="CO152" i="3"/>
  <c r="CN152" i="3"/>
  <c r="CM152" i="3"/>
  <c r="CL152" i="3"/>
  <c r="CK152" i="3"/>
  <c r="CJ152" i="3"/>
  <c r="CI152" i="3"/>
  <c r="CH152" i="3"/>
  <c r="CG152" i="3"/>
  <c r="CF152" i="3"/>
  <c r="CE152" i="3"/>
  <c r="CD152" i="3"/>
  <c r="CC152" i="3"/>
  <c r="CB152" i="3"/>
  <c r="CA152" i="3"/>
  <c r="BZ152" i="3"/>
  <c r="BY152" i="3"/>
  <c r="BX152" i="3"/>
  <c r="BW152" i="3"/>
  <c r="BV152" i="3"/>
  <c r="BU152" i="3"/>
  <c r="BT152" i="3"/>
  <c r="BS152" i="3"/>
  <c r="BR152" i="3"/>
  <c r="BQ152" i="3"/>
  <c r="BP152" i="3"/>
  <c r="BO152" i="3"/>
  <c r="BN152" i="3"/>
  <c r="BM152" i="3"/>
  <c r="BL152" i="3"/>
  <c r="BK152" i="3"/>
  <c r="BJ152" i="3"/>
  <c r="BI152" i="3"/>
  <c r="BH152" i="3"/>
  <c r="BG152" i="3"/>
  <c r="BF152" i="3"/>
  <c r="BE152" i="3"/>
  <c r="BD152" i="3"/>
  <c r="BC152" i="3"/>
  <c r="BB152" i="3"/>
  <c r="BA152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EN151" i="3"/>
  <c r="EM151" i="3"/>
  <c r="EL151" i="3"/>
  <c r="EK151" i="3"/>
  <c r="EJ151" i="3"/>
  <c r="EI151" i="3"/>
  <c r="EH151" i="3"/>
  <c r="EG151" i="3"/>
  <c r="EF151" i="3"/>
  <c r="EE151" i="3"/>
  <c r="ED151" i="3"/>
  <c r="EC151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DP151" i="3"/>
  <c r="DO151" i="3"/>
  <c r="DN151" i="3"/>
  <c r="DM151" i="3"/>
  <c r="DL151" i="3"/>
  <c r="DK151" i="3"/>
  <c r="DJ151" i="3"/>
  <c r="DI151" i="3"/>
  <c r="DH151" i="3"/>
  <c r="DG151" i="3"/>
  <c r="DF151" i="3"/>
  <c r="DE151" i="3"/>
  <c r="DD151" i="3"/>
  <c r="DC151" i="3"/>
  <c r="DB151" i="3"/>
  <c r="DA151" i="3"/>
  <c r="CZ151" i="3"/>
  <c r="CY151" i="3"/>
  <c r="CX151" i="3"/>
  <c r="CW151" i="3"/>
  <c r="CV151" i="3"/>
  <c r="CU151" i="3"/>
  <c r="CT151" i="3"/>
  <c r="CS151" i="3"/>
  <c r="CR151" i="3"/>
  <c r="CQ151" i="3"/>
  <c r="CP151" i="3"/>
  <c r="CO151" i="3"/>
  <c r="CN151" i="3"/>
  <c r="CM151" i="3"/>
  <c r="CL151" i="3"/>
  <c r="CK151" i="3"/>
  <c r="CJ151" i="3"/>
  <c r="CI151" i="3"/>
  <c r="CH151" i="3"/>
  <c r="CG151" i="3"/>
  <c r="CF151" i="3"/>
  <c r="CE151" i="3"/>
  <c r="CD151" i="3"/>
  <c r="CC151" i="3"/>
  <c r="CB151" i="3"/>
  <c r="CA151" i="3"/>
  <c r="BZ151" i="3"/>
  <c r="BY151" i="3"/>
  <c r="BX151" i="3"/>
  <c r="BW151" i="3"/>
  <c r="BV151" i="3"/>
  <c r="BU151" i="3"/>
  <c r="BT151" i="3"/>
  <c r="BS151" i="3"/>
  <c r="BR151" i="3"/>
  <c r="BQ151" i="3"/>
  <c r="BP151" i="3"/>
  <c r="BO151" i="3"/>
  <c r="BN151" i="3"/>
  <c r="BM151" i="3"/>
  <c r="BL151" i="3"/>
  <c r="BK151" i="3"/>
  <c r="BJ151" i="3"/>
  <c r="BI151" i="3"/>
  <c r="BH151" i="3"/>
  <c r="BG151" i="3"/>
  <c r="BF151" i="3"/>
  <c r="BE151" i="3"/>
  <c r="BD151" i="3"/>
  <c r="BC151" i="3"/>
  <c r="BB151" i="3"/>
  <c r="BA151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EN150" i="3"/>
  <c r="EM150" i="3"/>
  <c r="EL150" i="3"/>
  <c r="EK150" i="3"/>
  <c r="EJ150" i="3"/>
  <c r="EI150" i="3"/>
  <c r="EH150" i="3"/>
  <c r="EG150" i="3"/>
  <c r="EF150" i="3"/>
  <c r="EE150" i="3"/>
  <c r="ED150" i="3"/>
  <c r="EC150" i="3"/>
  <c r="EB150" i="3"/>
  <c r="EA150" i="3"/>
  <c r="DZ150" i="3"/>
  <c r="DY150" i="3"/>
  <c r="DX150" i="3"/>
  <c r="DW150" i="3"/>
  <c r="DV150" i="3"/>
  <c r="DU150" i="3"/>
  <c r="DT150" i="3"/>
  <c r="DS150" i="3"/>
  <c r="DR150" i="3"/>
  <c r="DQ150" i="3"/>
  <c r="DP150" i="3"/>
  <c r="DO150" i="3"/>
  <c r="DN150" i="3"/>
  <c r="DM150" i="3"/>
  <c r="DL150" i="3"/>
  <c r="DK150" i="3"/>
  <c r="DJ150" i="3"/>
  <c r="DI150" i="3"/>
  <c r="DH150" i="3"/>
  <c r="DG150" i="3"/>
  <c r="DF150" i="3"/>
  <c r="DE150" i="3"/>
  <c r="DD150" i="3"/>
  <c r="DC150" i="3"/>
  <c r="DB150" i="3"/>
  <c r="DA150" i="3"/>
  <c r="CZ150" i="3"/>
  <c r="CY150" i="3"/>
  <c r="CX150" i="3"/>
  <c r="CW150" i="3"/>
  <c r="CV150" i="3"/>
  <c r="CU150" i="3"/>
  <c r="CT150" i="3"/>
  <c r="CS150" i="3"/>
  <c r="CR150" i="3"/>
  <c r="CQ150" i="3"/>
  <c r="CP150" i="3"/>
  <c r="CO150" i="3"/>
  <c r="CN150" i="3"/>
  <c r="CM150" i="3"/>
  <c r="CL150" i="3"/>
  <c r="CK150" i="3"/>
  <c r="CJ150" i="3"/>
  <c r="CI150" i="3"/>
  <c r="CH150" i="3"/>
  <c r="CG150" i="3"/>
  <c r="CF150" i="3"/>
  <c r="CE150" i="3"/>
  <c r="CD150" i="3"/>
  <c r="CC150" i="3"/>
  <c r="CB150" i="3"/>
  <c r="CA150" i="3"/>
  <c r="BZ150" i="3"/>
  <c r="BY150" i="3"/>
  <c r="BX150" i="3"/>
  <c r="BW150" i="3"/>
  <c r="BV150" i="3"/>
  <c r="BU150" i="3"/>
  <c r="BT150" i="3"/>
  <c r="BS150" i="3"/>
  <c r="BR150" i="3"/>
  <c r="BQ150" i="3"/>
  <c r="BP150" i="3"/>
  <c r="BO150" i="3"/>
  <c r="BN150" i="3"/>
  <c r="BM150" i="3"/>
  <c r="BL150" i="3"/>
  <c r="BK150" i="3"/>
  <c r="BJ150" i="3"/>
  <c r="BI150" i="3"/>
  <c r="BH150" i="3"/>
  <c r="BG150" i="3"/>
  <c r="BF150" i="3"/>
  <c r="BE150" i="3"/>
  <c r="BD150" i="3"/>
  <c r="BC150" i="3"/>
  <c r="BB150" i="3"/>
  <c r="BA150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EN149" i="3"/>
  <c r="EM149" i="3"/>
  <c r="EL149" i="3"/>
  <c r="EK149" i="3"/>
  <c r="EJ149" i="3"/>
  <c r="EI149" i="3"/>
  <c r="EH149" i="3"/>
  <c r="EG149" i="3"/>
  <c r="EF149" i="3"/>
  <c r="EE149" i="3"/>
  <c r="ED149" i="3"/>
  <c r="EC149" i="3"/>
  <c r="EB149" i="3"/>
  <c r="EA149" i="3"/>
  <c r="DZ149" i="3"/>
  <c r="DY149" i="3"/>
  <c r="DX149" i="3"/>
  <c r="DW149" i="3"/>
  <c r="DV149" i="3"/>
  <c r="DU149" i="3"/>
  <c r="DT149" i="3"/>
  <c r="DS149" i="3"/>
  <c r="DR149" i="3"/>
  <c r="DQ149" i="3"/>
  <c r="DP149" i="3"/>
  <c r="DO149" i="3"/>
  <c r="DN149" i="3"/>
  <c r="DM149" i="3"/>
  <c r="DL149" i="3"/>
  <c r="DK149" i="3"/>
  <c r="DJ149" i="3"/>
  <c r="DI149" i="3"/>
  <c r="DH149" i="3"/>
  <c r="DG149" i="3"/>
  <c r="DF149" i="3"/>
  <c r="DE149" i="3"/>
  <c r="DD149" i="3"/>
  <c r="DC149" i="3"/>
  <c r="DB149" i="3"/>
  <c r="DA149" i="3"/>
  <c r="CZ149" i="3"/>
  <c r="CY149" i="3"/>
  <c r="CX149" i="3"/>
  <c r="CW149" i="3"/>
  <c r="CV149" i="3"/>
  <c r="CU149" i="3"/>
  <c r="CT149" i="3"/>
  <c r="CS149" i="3"/>
  <c r="CR149" i="3"/>
  <c r="CQ149" i="3"/>
  <c r="CP149" i="3"/>
  <c r="CO149" i="3"/>
  <c r="CN149" i="3"/>
  <c r="CM149" i="3"/>
  <c r="CL149" i="3"/>
  <c r="CK149" i="3"/>
  <c r="CJ149" i="3"/>
  <c r="CI149" i="3"/>
  <c r="CH149" i="3"/>
  <c r="CG149" i="3"/>
  <c r="CF149" i="3"/>
  <c r="CE149" i="3"/>
  <c r="CD149" i="3"/>
  <c r="CC149" i="3"/>
  <c r="CB149" i="3"/>
  <c r="CA149" i="3"/>
  <c r="BZ149" i="3"/>
  <c r="BY149" i="3"/>
  <c r="BX149" i="3"/>
  <c r="BW149" i="3"/>
  <c r="BV149" i="3"/>
  <c r="BU149" i="3"/>
  <c r="BT149" i="3"/>
  <c r="BS149" i="3"/>
  <c r="BR149" i="3"/>
  <c r="BQ149" i="3"/>
  <c r="BP149" i="3"/>
  <c r="BO149" i="3"/>
  <c r="BN149" i="3"/>
  <c r="BM149" i="3"/>
  <c r="BL149" i="3"/>
  <c r="BK149" i="3"/>
  <c r="BJ149" i="3"/>
  <c r="BI149" i="3"/>
  <c r="BH149" i="3"/>
  <c r="BG149" i="3"/>
  <c r="BF149" i="3"/>
  <c r="BE149" i="3"/>
  <c r="BD149" i="3"/>
  <c r="BC149" i="3"/>
  <c r="BB149" i="3"/>
  <c r="BA149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EN148" i="3"/>
  <c r="EM148" i="3"/>
  <c r="EL148" i="3"/>
  <c r="EK148" i="3"/>
  <c r="EJ148" i="3"/>
  <c r="EI148" i="3"/>
  <c r="EH148" i="3"/>
  <c r="EG148" i="3"/>
  <c r="EF148" i="3"/>
  <c r="EE148" i="3"/>
  <c r="ED148" i="3"/>
  <c r="EC148" i="3"/>
  <c r="EB148" i="3"/>
  <c r="EA148" i="3"/>
  <c r="DZ148" i="3"/>
  <c r="DY148" i="3"/>
  <c r="DX148" i="3"/>
  <c r="DW148" i="3"/>
  <c r="DV148" i="3"/>
  <c r="DU148" i="3"/>
  <c r="DT148" i="3"/>
  <c r="DS148" i="3"/>
  <c r="DR148" i="3"/>
  <c r="DQ148" i="3"/>
  <c r="DP148" i="3"/>
  <c r="DO148" i="3"/>
  <c r="DN148" i="3"/>
  <c r="DM148" i="3"/>
  <c r="DL148" i="3"/>
  <c r="DK148" i="3"/>
  <c r="DJ148" i="3"/>
  <c r="DI148" i="3"/>
  <c r="DH148" i="3"/>
  <c r="DG148" i="3"/>
  <c r="DF148" i="3"/>
  <c r="DE148" i="3"/>
  <c r="DD148" i="3"/>
  <c r="DC148" i="3"/>
  <c r="DB148" i="3"/>
  <c r="DA148" i="3"/>
  <c r="CZ148" i="3"/>
  <c r="CY148" i="3"/>
  <c r="CX148" i="3"/>
  <c r="CW148" i="3"/>
  <c r="CV148" i="3"/>
  <c r="CU148" i="3"/>
  <c r="CT148" i="3"/>
  <c r="CS148" i="3"/>
  <c r="CR148" i="3"/>
  <c r="CQ148" i="3"/>
  <c r="CP148" i="3"/>
  <c r="CO148" i="3"/>
  <c r="CN148" i="3"/>
  <c r="CM148" i="3"/>
  <c r="CL148" i="3"/>
  <c r="CK148" i="3"/>
  <c r="CJ148" i="3"/>
  <c r="CI148" i="3"/>
  <c r="CH148" i="3"/>
  <c r="CG148" i="3"/>
  <c r="CF148" i="3"/>
  <c r="CE148" i="3"/>
  <c r="CD148" i="3"/>
  <c r="CC148" i="3"/>
  <c r="CB148" i="3"/>
  <c r="CA148" i="3"/>
  <c r="BZ148" i="3"/>
  <c r="BY148" i="3"/>
  <c r="BX148" i="3"/>
  <c r="BW148" i="3"/>
  <c r="BV148" i="3"/>
  <c r="BU148" i="3"/>
  <c r="BT148" i="3"/>
  <c r="BS148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EN147" i="3"/>
  <c r="EM147" i="3"/>
  <c r="EL147" i="3"/>
  <c r="EK147" i="3"/>
  <c r="EJ147" i="3"/>
  <c r="EI147" i="3"/>
  <c r="EH147" i="3"/>
  <c r="EG147" i="3"/>
  <c r="EF147" i="3"/>
  <c r="EE147" i="3"/>
  <c r="ED147" i="3"/>
  <c r="EC147" i="3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DP147" i="3"/>
  <c r="DO147" i="3"/>
  <c r="DN147" i="3"/>
  <c r="DM147" i="3"/>
  <c r="DL147" i="3"/>
  <c r="DK147" i="3"/>
  <c r="DJ147" i="3"/>
  <c r="DI147" i="3"/>
  <c r="DH147" i="3"/>
  <c r="DG147" i="3"/>
  <c r="DF147" i="3"/>
  <c r="DE147" i="3"/>
  <c r="DD147" i="3"/>
  <c r="DC147" i="3"/>
  <c r="DB147" i="3"/>
  <c r="DA147" i="3"/>
  <c r="CZ147" i="3"/>
  <c r="CY147" i="3"/>
  <c r="CX147" i="3"/>
  <c r="CW147" i="3"/>
  <c r="CV147" i="3"/>
  <c r="CU147" i="3"/>
  <c r="CT147" i="3"/>
  <c r="CS147" i="3"/>
  <c r="CR147" i="3"/>
  <c r="CQ147" i="3"/>
  <c r="CP147" i="3"/>
  <c r="CO147" i="3"/>
  <c r="CN147" i="3"/>
  <c r="CM147" i="3"/>
  <c r="CL147" i="3"/>
  <c r="CK147" i="3"/>
  <c r="CJ147" i="3"/>
  <c r="CI147" i="3"/>
  <c r="CH147" i="3"/>
  <c r="CG147" i="3"/>
  <c r="CF147" i="3"/>
  <c r="CE147" i="3"/>
  <c r="CD147" i="3"/>
  <c r="CC147" i="3"/>
  <c r="CB147" i="3"/>
  <c r="CA147" i="3"/>
  <c r="BZ147" i="3"/>
  <c r="BY147" i="3"/>
  <c r="BX147" i="3"/>
  <c r="BW147" i="3"/>
  <c r="BV147" i="3"/>
  <c r="BU147" i="3"/>
  <c r="BT147" i="3"/>
  <c r="BS147" i="3"/>
  <c r="BR147" i="3"/>
  <c r="BQ147" i="3"/>
  <c r="BP147" i="3"/>
  <c r="BO147" i="3"/>
  <c r="BN147" i="3"/>
  <c r="BM147" i="3"/>
  <c r="BL147" i="3"/>
  <c r="BK147" i="3"/>
  <c r="BJ147" i="3"/>
  <c r="BI147" i="3"/>
  <c r="BH147" i="3"/>
  <c r="BG147" i="3"/>
  <c r="BF147" i="3"/>
  <c r="BE147" i="3"/>
  <c r="BD147" i="3"/>
  <c r="BC147" i="3"/>
  <c r="BB147" i="3"/>
  <c r="BA147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EN146" i="3"/>
  <c r="EM146" i="3"/>
  <c r="EL146" i="3"/>
  <c r="EK146" i="3"/>
  <c r="EJ146" i="3"/>
  <c r="EI146" i="3"/>
  <c r="EH146" i="3"/>
  <c r="EG146" i="3"/>
  <c r="EF146" i="3"/>
  <c r="EE146" i="3"/>
  <c r="ED146" i="3"/>
  <c r="EC146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DP146" i="3"/>
  <c r="DO146" i="3"/>
  <c r="DN146" i="3"/>
  <c r="DM146" i="3"/>
  <c r="DL146" i="3"/>
  <c r="DK146" i="3"/>
  <c r="DJ146" i="3"/>
  <c r="DI146" i="3"/>
  <c r="DH146" i="3"/>
  <c r="DG146" i="3"/>
  <c r="DF146" i="3"/>
  <c r="DE146" i="3"/>
  <c r="DD146" i="3"/>
  <c r="DC146" i="3"/>
  <c r="DB146" i="3"/>
  <c r="DA146" i="3"/>
  <c r="CZ146" i="3"/>
  <c r="CY146" i="3"/>
  <c r="CX146" i="3"/>
  <c r="CW146" i="3"/>
  <c r="CV146" i="3"/>
  <c r="CU146" i="3"/>
  <c r="CT146" i="3"/>
  <c r="CS146" i="3"/>
  <c r="CR146" i="3"/>
  <c r="CQ146" i="3"/>
  <c r="CP146" i="3"/>
  <c r="CO146" i="3"/>
  <c r="CN146" i="3"/>
  <c r="CM146" i="3"/>
  <c r="CL146" i="3"/>
  <c r="CK146" i="3"/>
  <c r="CJ146" i="3"/>
  <c r="CI146" i="3"/>
  <c r="CH146" i="3"/>
  <c r="CG146" i="3"/>
  <c r="CF146" i="3"/>
  <c r="CE146" i="3"/>
  <c r="CD146" i="3"/>
  <c r="CC146" i="3"/>
  <c r="CB146" i="3"/>
  <c r="CA146" i="3"/>
  <c r="BZ146" i="3"/>
  <c r="BY146" i="3"/>
  <c r="BX146" i="3"/>
  <c r="BW146" i="3"/>
  <c r="BV146" i="3"/>
  <c r="BU146" i="3"/>
  <c r="BT146" i="3"/>
  <c r="BS146" i="3"/>
  <c r="BR146" i="3"/>
  <c r="BQ146" i="3"/>
  <c r="BP146" i="3"/>
  <c r="BO146" i="3"/>
  <c r="BN146" i="3"/>
  <c r="BM146" i="3"/>
  <c r="BL146" i="3"/>
  <c r="BK146" i="3"/>
  <c r="BJ146" i="3"/>
  <c r="BI146" i="3"/>
  <c r="BH146" i="3"/>
  <c r="BG146" i="3"/>
  <c r="BF146" i="3"/>
  <c r="BE146" i="3"/>
  <c r="BD146" i="3"/>
  <c r="BC146" i="3"/>
  <c r="BB146" i="3"/>
  <c r="BA146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EN145" i="3"/>
  <c r="EM145" i="3"/>
  <c r="EL145" i="3"/>
  <c r="EK145" i="3"/>
  <c r="EJ145" i="3"/>
  <c r="EI145" i="3"/>
  <c r="EH145" i="3"/>
  <c r="EG145" i="3"/>
  <c r="EF145" i="3"/>
  <c r="EE145" i="3"/>
  <c r="ED145" i="3"/>
  <c r="EC145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DP145" i="3"/>
  <c r="DO145" i="3"/>
  <c r="DN145" i="3"/>
  <c r="DM145" i="3"/>
  <c r="DL145" i="3"/>
  <c r="DK145" i="3"/>
  <c r="DJ145" i="3"/>
  <c r="DI145" i="3"/>
  <c r="DH145" i="3"/>
  <c r="DG145" i="3"/>
  <c r="DF145" i="3"/>
  <c r="DE145" i="3"/>
  <c r="DD145" i="3"/>
  <c r="DC145" i="3"/>
  <c r="DB145" i="3"/>
  <c r="DA145" i="3"/>
  <c r="CZ145" i="3"/>
  <c r="CY145" i="3"/>
  <c r="CX145" i="3"/>
  <c r="CW145" i="3"/>
  <c r="CV145" i="3"/>
  <c r="CU145" i="3"/>
  <c r="CT145" i="3"/>
  <c r="CS145" i="3"/>
  <c r="CR145" i="3"/>
  <c r="CQ145" i="3"/>
  <c r="CP145" i="3"/>
  <c r="CO145" i="3"/>
  <c r="CN145" i="3"/>
  <c r="CM145" i="3"/>
  <c r="CL145" i="3"/>
  <c r="CK145" i="3"/>
  <c r="CJ145" i="3"/>
  <c r="CI145" i="3"/>
  <c r="CH145" i="3"/>
  <c r="CG145" i="3"/>
  <c r="CF145" i="3"/>
  <c r="CE145" i="3"/>
  <c r="CD145" i="3"/>
  <c r="CC145" i="3"/>
  <c r="CB145" i="3"/>
  <c r="CA145" i="3"/>
  <c r="BZ145" i="3"/>
  <c r="BY145" i="3"/>
  <c r="BX145" i="3"/>
  <c r="BW145" i="3"/>
  <c r="BV145" i="3"/>
  <c r="BU145" i="3"/>
  <c r="BT145" i="3"/>
  <c r="BS145" i="3"/>
  <c r="BR145" i="3"/>
  <c r="BQ145" i="3"/>
  <c r="BP145" i="3"/>
  <c r="BO145" i="3"/>
  <c r="BN145" i="3"/>
  <c r="BM145" i="3"/>
  <c r="BL145" i="3"/>
  <c r="BK145" i="3"/>
  <c r="BJ145" i="3"/>
  <c r="BI145" i="3"/>
  <c r="BH145" i="3"/>
  <c r="BG145" i="3"/>
  <c r="BF145" i="3"/>
  <c r="BE145" i="3"/>
  <c r="BD145" i="3"/>
  <c r="BC145" i="3"/>
  <c r="BB145" i="3"/>
  <c r="BA145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EN144" i="3"/>
  <c r="EM144" i="3"/>
  <c r="EL144" i="3"/>
  <c r="EK144" i="3"/>
  <c r="EJ144" i="3"/>
  <c r="EI144" i="3"/>
  <c r="EH144" i="3"/>
  <c r="EG144" i="3"/>
  <c r="EF144" i="3"/>
  <c r="EE144" i="3"/>
  <c r="ED144" i="3"/>
  <c r="EC144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DP144" i="3"/>
  <c r="DO144" i="3"/>
  <c r="DN144" i="3"/>
  <c r="DM144" i="3"/>
  <c r="DL144" i="3"/>
  <c r="DK144" i="3"/>
  <c r="DJ144" i="3"/>
  <c r="DI144" i="3"/>
  <c r="DH144" i="3"/>
  <c r="DG144" i="3"/>
  <c r="DF144" i="3"/>
  <c r="DE144" i="3"/>
  <c r="DD144" i="3"/>
  <c r="DC144" i="3"/>
  <c r="DB144" i="3"/>
  <c r="DA144" i="3"/>
  <c r="CZ144" i="3"/>
  <c r="CY144" i="3"/>
  <c r="CX144" i="3"/>
  <c r="CW144" i="3"/>
  <c r="CV144" i="3"/>
  <c r="CU144" i="3"/>
  <c r="CT144" i="3"/>
  <c r="CS144" i="3"/>
  <c r="CR144" i="3"/>
  <c r="CQ144" i="3"/>
  <c r="CP144" i="3"/>
  <c r="CO144" i="3"/>
  <c r="CN144" i="3"/>
  <c r="CM144" i="3"/>
  <c r="CL144" i="3"/>
  <c r="CK144" i="3"/>
  <c r="CJ144" i="3"/>
  <c r="CI144" i="3"/>
  <c r="CH144" i="3"/>
  <c r="CG144" i="3"/>
  <c r="CF144" i="3"/>
  <c r="CE144" i="3"/>
  <c r="CD144" i="3"/>
  <c r="CC144" i="3"/>
  <c r="CB144" i="3"/>
  <c r="CA144" i="3"/>
  <c r="BZ144" i="3"/>
  <c r="BY144" i="3"/>
  <c r="BX144" i="3"/>
  <c r="BW144" i="3"/>
  <c r="BV144" i="3"/>
  <c r="BU144" i="3"/>
  <c r="BT144" i="3"/>
  <c r="BS144" i="3"/>
  <c r="BR144" i="3"/>
  <c r="BQ144" i="3"/>
  <c r="BP144" i="3"/>
  <c r="BO144" i="3"/>
  <c r="BN144" i="3"/>
  <c r="BM144" i="3"/>
  <c r="BL144" i="3"/>
  <c r="BK144" i="3"/>
  <c r="BJ144" i="3"/>
  <c r="BI144" i="3"/>
  <c r="BH144" i="3"/>
  <c r="BG144" i="3"/>
  <c r="BF144" i="3"/>
  <c r="BE144" i="3"/>
  <c r="BD144" i="3"/>
  <c r="BC144" i="3"/>
  <c r="BB144" i="3"/>
  <c r="BA144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EN143" i="3"/>
  <c r="EM143" i="3"/>
  <c r="EL143" i="3"/>
  <c r="EK143" i="3"/>
  <c r="EJ143" i="3"/>
  <c r="EI143" i="3"/>
  <c r="EH143" i="3"/>
  <c r="EG143" i="3"/>
  <c r="EF143" i="3"/>
  <c r="EE143" i="3"/>
  <c r="ED143" i="3"/>
  <c r="EC143" i="3"/>
  <c r="EB143" i="3"/>
  <c r="EA143" i="3"/>
  <c r="DZ143" i="3"/>
  <c r="DY143" i="3"/>
  <c r="DX143" i="3"/>
  <c r="DW143" i="3"/>
  <c r="DV143" i="3"/>
  <c r="DU143" i="3"/>
  <c r="DT143" i="3"/>
  <c r="DS143" i="3"/>
  <c r="DR143" i="3"/>
  <c r="DQ143" i="3"/>
  <c r="DP143" i="3"/>
  <c r="DO143" i="3"/>
  <c r="DN143" i="3"/>
  <c r="DM143" i="3"/>
  <c r="DL143" i="3"/>
  <c r="DK143" i="3"/>
  <c r="DJ143" i="3"/>
  <c r="DI143" i="3"/>
  <c r="DH143" i="3"/>
  <c r="DG143" i="3"/>
  <c r="DF143" i="3"/>
  <c r="DE143" i="3"/>
  <c r="DD143" i="3"/>
  <c r="DC143" i="3"/>
  <c r="DB143" i="3"/>
  <c r="DA143" i="3"/>
  <c r="CZ143" i="3"/>
  <c r="CY143" i="3"/>
  <c r="CX143" i="3"/>
  <c r="CW143" i="3"/>
  <c r="CV143" i="3"/>
  <c r="CU143" i="3"/>
  <c r="CT143" i="3"/>
  <c r="CS143" i="3"/>
  <c r="CR143" i="3"/>
  <c r="CQ143" i="3"/>
  <c r="CP143" i="3"/>
  <c r="CO143" i="3"/>
  <c r="CN143" i="3"/>
  <c r="CM143" i="3"/>
  <c r="CL143" i="3"/>
  <c r="CK143" i="3"/>
  <c r="CJ143" i="3"/>
  <c r="CI143" i="3"/>
  <c r="CH143" i="3"/>
  <c r="CG143" i="3"/>
  <c r="CF143" i="3"/>
  <c r="CE143" i="3"/>
  <c r="CD143" i="3"/>
  <c r="CC143" i="3"/>
  <c r="CB143" i="3"/>
  <c r="CA143" i="3"/>
  <c r="BZ143" i="3"/>
  <c r="BY143" i="3"/>
  <c r="BX143" i="3"/>
  <c r="BW143" i="3"/>
  <c r="BV143" i="3"/>
  <c r="BU143" i="3"/>
  <c r="BT143" i="3"/>
  <c r="BS143" i="3"/>
  <c r="BR143" i="3"/>
  <c r="BQ143" i="3"/>
  <c r="BP143" i="3"/>
  <c r="BO143" i="3"/>
  <c r="BN143" i="3"/>
  <c r="BM143" i="3"/>
  <c r="BL143" i="3"/>
  <c r="BK143" i="3"/>
  <c r="BJ143" i="3"/>
  <c r="BI143" i="3"/>
  <c r="BH143" i="3"/>
  <c r="BG143" i="3"/>
  <c r="BF143" i="3"/>
  <c r="BE143" i="3"/>
  <c r="BD143" i="3"/>
  <c r="BC143" i="3"/>
  <c r="BB143" i="3"/>
  <c r="BA143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EN142" i="3"/>
  <c r="EM142" i="3"/>
  <c r="EL142" i="3"/>
  <c r="EK142" i="3"/>
  <c r="EJ142" i="3"/>
  <c r="EI142" i="3"/>
  <c r="EH142" i="3"/>
  <c r="EG142" i="3"/>
  <c r="EF142" i="3"/>
  <c r="EE142" i="3"/>
  <c r="ED142" i="3"/>
  <c r="EC142" i="3"/>
  <c r="EB142" i="3"/>
  <c r="EA142" i="3"/>
  <c r="DZ142" i="3"/>
  <c r="DY142" i="3"/>
  <c r="DX142" i="3"/>
  <c r="DW142" i="3"/>
  <c r="DV142" i="3"/>
  <c r="DU142" i="3"/>
  <c r="DT142" i="3"/>
  <c r="DS142" i="3"/>
  <c r="DR142" i="3"/>
  <c r="DQ142" i="3"/>
  <c r="DP142" i="3"/>
  <c r="DO142" i="3"/>
  <c r="DN142" i="3"/>
  <c r="DM142" i="3"/>
  <c r="DL142" i="3"/>
  <c r="DK142" i="3"/>
  <c r="DJ142" i="3"/>
  <c r="DI142" i="3"/>
  <c r="DH142" i="3"/>
  <c r="DG142" i="3"/>
  <c r="DF142" i="3"/>
  <c r="DE142" i="3"/>
  <c r="DD142" i="3"/>
  <c r="DC142" i="3"/>
  <c r="DB142" i="3"/>
  <c r="DA142" i="3"/>
  <c r="CZ142" i="3"/>
  <c r="CY142" i="3"/>
  <c r="CX142" i="3"/>
  <c r="CW142" i="3"/>
  <c r="CV142" i="3"/>
  <c r="CU142" i="3"/>
  <c r="CT142" i="3"/>
  <c r="CS142" i="3"/>
  <c r="CR142" i="3"/>
  <c r="CQ142" i="3"/>
  <c r="CP142" i="3"/>
  <c r="CO142" i="3"/>
  <c r="CN142" i="3"/>
  <c r="CM142" i="3"/>
  <c r="CL142" i="3"/>
  <c r="CK142" i="3"/>
  <c r="CJ142" i="3"/>
  <c r="CI142" i="3"/>
  <c r="CH142" i="3"/>
  <c r="CG142" i="3"/>
  <c r="CF142" i="3"/>
  <c r="CE142" i="3"/>
  <c r="CD142" i="3"/>
  <c r="CC142" i="3"/>
  <c r="CB142" i="3"/>
  <c r="CA142" i="3"/>
  <c r="BZ142" i="3"/>
  <c r="BY142" i="3"/>
  <c r="BX142" i="3"/>
  <c r="BW142" i="3"/>
  <c r="BV142" i="3"/>
  <c r="BU142" i="3"/>
  <c r="BT142" i="3"/>
  <c r="BS142" i="3"/>
  <c r="BR142" i="3"/>
  <c r="BQ142" i="3"/>
  <c r="BP142" i="3"/>
  <c r="BO142" i="3"/>
  <c r="BN142" i="3"/>
  <c r="BM142" i="3"/>
  <c r="BL142" i="3"/>
  <c r="BK142" i="3"/>
  <c r="BJ142" i="3"/>
  <c r="BI142" i="3"/>
  <c r="BH142" i="3"/>
  <c r="BG142" i="3"/>
  <c r="BF142" i="3"/>
  <c r="BE142" i="3"/>
  <c r="BD142" i="3"/>
  <c r="BC142" i="3"/>
  <c r="BB142" i="3"/>
  <c r="BA142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EN141" i="3"/>
  <c r="EM141" i="3"/>
  <c r="EL141" i="3"/>
  <c r="EK141" i="3"/>
  <c r="EJ141" i="3"/>
  <c r="EI141" i="3"/>
  <c r="EH141" i="3"/>
  <c r="EG141" i="3"/>
  <c r="EF141" i="3"/>
  <c r="EE141" i="3"/>
  <c r="ED141" i="3"/>
  <c r="EC141" i="3"/>
  <c r="EB141" i="3"/>
  <c r="EA141" i="3"/>
  <c r="DZ141" i="3"/>
  <c r="DY141" i="3"/>
  <c r="DX141" i="3"/>
  <c r="DW141" i="3"/>
  <c r="DV141" i="3"/>
  <c r="DU141" i="3"/>
  <c r="DT141" i="3"/>
  <c r="DS141" i="3"/>
  <c r="DR141" i="3"/>
  <c r="DQ141" i="3"/>
  <c r="DP141" i="3"/>
  <c r="DO141" i="3"/>
  <c r="DN141" i="3"/>
  <c r="DM141" i="3"/>
  <c r="DL141" i="3"/>
  <c r="DK141" i="3"/>
  <c r="DJ141" i="3"/>
  <c r="DI141" i="3"/>
  <c r="DH141" i="3"/>
  <c r="DG141" i="3"/>
  <c r="DF141" i="3"/>
  <c r="DE141" i="3"/>
  <c r="DD141" i="3"/>
  <c r="DC141" i="3"/>
  <c r="DB141" i="3"/>
  <c r="DA141" i="3"/>
  <c r="CZ141" i="3"/>
  <c r="CY141" i="3"/>
  <c r="CX141" i="3"/>
  <c r="CW141" i="3"/>
  <c r="CV141" i="3"/>
  <c r="CU141" i="3"/>
  <c r="CT141" i="3"/>
  <c r="CS141" i="3"/>
  <c r="CR141" i="3"/>
  <c r="CQ141" i="3"/>
  <c r="CP141" i="3"/>
  <c r="CO141" i="3"/>
  <c r="CN141" i="3"/>
  <c r="CM141" i="3"/>
  <c r="CL141" i="3"/>
  <c r="CK141" i="3"/>
  <c r="CJ141" i="3"/>
  <c r="CI141" i="3"/>
  <c r="CH141" i="3"/>
  <c r="CG141" i="3"/>
  <c r="CF141" i="3"/>
  <c r="CE141" i="3"/>
  <c r="CD141" i="3"/>
  <c r="CC141" i="3"/>
  <c r="CB141" i="3"/>
  <c r="CA141" i="3"/>
  <c r="BZ141" i="3"/>
  <c r="BY141" i="3"/>
  <c r="BX141" i="3"/>
  <c r="BW141" i="3"/>
  <c r="BV141" i="3"/>
  <c r="BU141" i="3"/>
  <c r="BT141" i="3"/>
  <c r="BS141" i="3"/>
  <c r="BR141" i="3"/>
  <c r="BQ141" i="3"/>
  <c r="BP141" i="3"/>
  <c r="BO141" i="3"/>
  <c r="BN141" i="3"/>
  <c r="BM141" i="3"/>
  <c r="BL141" i="3"/>
  <c r="BK141" i="3"/>
  <c r="BJ141" i="3"/>
  <c r="BI141" i="3"/>
  <c r="BH141" i="3"/>
  <c r="BG141" i="3"/>
  <c r="BF141" i="3"/>
  <c r="BE141" i="3"/>
  <c r="BD141" i="3"/>
  <c r="BC141" i="3"/>
  <c r="BB141" i="3"/>
  <c r="BA141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EN140" i="3"/>
  <c r="EM140" i="3"/>
  <c r="EL140" i="3"/>
  <c r="EK140" i="3"/>
  <c r="EJ140" i="3"/>
  <c r="EI140" i="3"/>
  <c r="EH140" i="3"/>
  <c r="EG140" i="3"/>
  <c r="EF140" i="3"/>
  <c r="EE140" i="3"/>
  <c r="ED140" i="3"/>
  <c r="EC140" i="3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DP140" i="3"/>
  <c r="DO140" i="3"/>
  <c r="DN140" i="3"/>
  <c r="DM140" i="3"/>
  <c r="DL140" i="3"/>
  <c r="DK140" i="3"/>
  <c r="DJ140" i="3"/>
  <c r="DI140" i="3"/>
  <c r="DH140" i="3"/>
  <c r="DG140" i="3"/>
  <c r="DF140" i="3"/>
  <c r="DE140" i="3"/>
  <c r="DD140" i="3"/>
  <c r="DC140" i="3"/>
  <c r="DB140" i="3"/>
  <c r="DA140" i="3"/>
  <c r="CZ140" i="3"/>
  <c r="CY140" i="3"/>
  <c r="CX140" i="3"/>
  <c r="CW140" i="3"/>
  <c r="CV140" i="3"/>
  <c r="CU140" i="3"/>
  <c r="CT140" i="3"/>
  <c r="CS140" i="3"/>
  <c r="CR140" i="3"/>
  <c r="CQ140" i="3"/>
  <c r="CP140" i="3"/>
  <c r="CO140" i="3"/>
  <c r="CN140" i="3"/>
  <c r="CM140" i="3"/>
  <c r="CL140" i="3"/>
  <c r="CK140" i="3"/>
  <c r="CJ140" i="3"/>
  <c r="CI140" i="3"/>
  <c r="CH140" i="3"/>
  <c r="CG140" i="3"/>
  <c r="CF140" i="3"/>
  <c r="CE140" i="3"/>
  <c r="CD140" i="3"/>
  <c r="CC140" i="3"/>
  <c r="CB140" i="3"/>
  <c r="CA140" i="3"/>
  <c r="BZ140" i="3"/>
  <c r="BY140" i="3"/>
  <c r="BX140" i="3"/>
  <c r="BW140" i="3"/>
  <c r="BV140" i="3"/>
  <c r="BU140" i="3"/>
  <c r="BT140" i="3"/>
  <c r="BS140" i="3"/>
  <c r="BR140" i="3"/>
  <c r="BQ140" i="3"/>
  <c r="BP140" i="3"/>
  <c r="BO140" i="3"/>
  <c r="BN140" i="3"/>
  <c r="BM140" i="3"/>
  <c r="BL140" i="3"/>
  <c r="BK140" i="3"/>
  <c r="BJ140" i="3"/>
  <c r="BI140" i="3"/>
  <c r="BH140" i="3"/>
  <c r="BG140" i="3"/>
  <c r="BF140" i="3"/>
  <c r="BE140" i="3"/>
  <c r="BD140" i="3"/>
  <c r="BC140" i="3"/>
  <c r="BB140" i="3"/>
  <c r="BA140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EN139" i="3"/>
  <c r="EM139" i="3"/>
  <c r="EL139" i="3"/>
  <c r="EK139" i="3"/>
  <c r="EJ139" i="3"/>
  <c r="EI139" i="3"/>
  <c r="EH139" i="3"/>
  <c r="EG139" i="3"/>
  <c r="EF139" i="3"/>
  <c r="EE139" i="3"/>
  <c r="ED139" i="3"/>
  <c r="EC139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DP139" i="3"/>
  <c r="DO139" i="3"/>
  <c r="DN139" i="3"/>
  <c r="DM139" i="3"/>
  <c r="DL139" i="3"/>
  <c r="DK139" i="3"/>
  <c r="DJ139" i="3"/>
  <c r="DI139" i="3"/>
  <c r="DH139" i="3"/>
  <c r="DG139" i="3"/>
  <c r="DF139" i="3"/>
  <c r="DE139" i="3"/>
  <c r="DD139" i="3"/>
  <c r="DC139" i="3"/>
  <c r="DB139" i="3"/>
  <c r="DA139" i="3"/>
  <c r="CZ139" i="3"/>
  <c r="CY139" i="3"/>
  <c r="CX139" i="3"/>
  <c r="CW139" i="3"/>
  <c r="CV139" i="3"/>
  <c r="CU139" i="3"/>
  <c r="CT139" i="3"/>
  <c r="CS139" i="3"/>
  <c r="CR139" i="3"/>
  <c r="CQ139" i="3"/>
  <c r="CP139" i="3"/>
  <c r="CO139" i="3"/>
  <c r="CN139" i="3"/>
  <c r="CM139" i="3"/>
  <c r="CL139" i="3"/>
  <c r="CK139" i="3"/>
  <c r="CJ139" i="3"/>
  <c r="CI139" i="3"/>
  <c r="CH139" i="3"/>
  <c r="CG139" i="3"/>
  <c r="CF139" i="3"/>
  <c r="CE139" i="3"/>
  <c r="CD139" i="3"/>
  <c r="CC139" i="3"/>
  <c r="CB139" i="3"/>
  <c r="CA139" i="3"/>
  <c r="BZ139" i="3"/>
  <c r="BY139" i="3"/>
  <c r="BX139" i="3"/>
  <c r="BW139" i="3"/>
  <c r="BV139" i="3"/>
  <c r="BU139" i="3"/>
  <c r="BT139" i="3"/>
  <c r="BS139" i="3"/>
  <c r="BR139" i="3"/>
  <c r="BQ139" i="3"/>
  <c r="BP139" i="3"/>
  <c r="BO139" i="3"/>
  <c r="BN139" i="3"/>
  <c r="BM139" i="3"/>
  <c r="BL139" i="3"/>
  <c r="BK139" i="3"/>
  <c r="BJ139" i="3"/>
  <c r="BI139" i="3"/>
  <c r="BH139" i="3"/>
  <c r="BG139" i="3"/>
  <c r="BF139" i="3"/>
  <c r="BE139" i="3"/>
  <c r="BD139" i="3"/>
  <c r="BC139" i="3"/>
  <c r="BB139" i="3"/>
  <c r="BA139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EN138" i="3"/>
  <c r="EM138" i="3"/>
  <c r="EL138" i="3"/>
  <c r="EK138" i="3"/>
  <c r="EJ138" i="3"/>
  <c r="EI138" i="3"/>
  <c r="EH138" i="3"/>
  <c r="EG138" i="3"/>
  <c r="EF138" i="3"/>
  <c r="EE138" i="3"/>
  <c r="ED138" i="3"/>
  <c r="EC138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DP138" i="3"/>
  <c r="DO138" i="3"/>
  <c r="DN138" i="3"/>
  <c r="DM138" i="3"/>
  <c r="DL138" i="3"/>
  <c r="DK138" i="3"/>
  <c r="DJ138" i="3"/>
  <c r="DI138" i="3"/>
  <c r="DH138" i="3"/>
  <c r="DG138" i="3"/>
  <c r="DF138" i="3"/>
  <c r="DE138" i="3"/>
  <c r="DD138" i="3"/>
  <c r="DC138" i="3"/>
  <c r="DB138" i="3"/>
  <c r="DA138" i="3"/>
  <c r="CZ138" i="3"/>
  <c r="CY138" i="3"/>
  <c r="CX138" i="3"/>
  <c r="CW138" i="3"/>
  <c r="CV138" i="3"/>
  <c r="CU138" i="3"/>
  <c r="CT138" i="3"/>
  <c r="CS138" i="3"/>
  <c r="CR138" i="3"/>
  <c r="CQ138" i="3"/>
  <c r="CP138" i="3"/>
  <c r="CO138" i="3"/>
  <c r="CN138" i="3"/>
  <c r="CM138" i="3"/>
  <c r="CL138" i="3"/>
  <c r="CK138" i="3"/>
  <c r="CJ138" i="3"/>
  <c r="CI138" i="3"/>
  <c r="CH138" i="3"/>
  <c r="CG138" i="3"/>
  <c r="CF138" i="3"/>
  <c r="CE138" i="3"/>
  <c r="CD138" i="3"/>
  <c r="CC138" i="3"/>
  <c r="CB138" i="3"/>
  <c r="CA138" i="3"/>
  <c r="BZ138" i="3"/>
  <c r="BY138" i="3"/>
  <c r="BX138" i="3"/>
  <c r="BW138" i="3"/>
  <c r="BV138" i="3"/>
  <c r="BU138" i="3"/>
  <c r="BT138" i="3"/>
  <c r="BS138" i="3"/>
  <c r="BR138" i="3"/>
  <c r="BQ138" i="3"/>
  <c r="BP138" i="3"/>
  <c r="BO138" i="3"/>
  <c r="BN138" i="3"/>
  <c r="BM138" i="3"/>
  <c r="BL138" i="3"/>
  <c r="BK138" i="3"/>
  <c r="BJ138" i="3"/>
  <c r="BI138" i="3"/>
  <c r="BH138" i="3"/>
  <c r="BG138" i="3"/>
  <c r="BF138" i="3"/>
  <c r="BE138" i="3"/>
  <c r="BD138" i="3"/>
  <c r="BC138" i="3"/>
  <c r="BB138" i="3"/>
  <c r="BA138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EN137" i="3"/>
  <c r="EM137" i="3"/>
  <c r="EL137" i="3"/>
  <c r="EK137" i="3"/>
  <c r="EJ137" i="3"/>
  <c r="EI137" i="3"/>
  <c r="EH137" i="3"/>
  <c r="EG137" i="3"/>
  <c r="EF137" i="3"/>
  <c r="EE137" i="3"/>
  <c r="ED137" i="3"/>
  <c r="EC137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DP137" i="3"/>
  <c r="DO137" i="3"/>
  <c r="DN137" i="3"/>
  <c r="DM137" i="3"/>
  <c r="DL137" i="3"/>
  <c r="DK137" i="3"/>
  <c r="DJ137" i="3"/>
  <c r="DI137" i="3"/>
  <c r="DH137" i="3"/>
  <c r="DG137" i="3"/>
  <c r="DF137" i="3"/>
  <c r="DE137" i="3"/>
  <c r="DD137" i="3"/>
  <c r="DC137" i="3"/>
  <c r="DB137" i="3"/>
  <c r="DA137" i="3"/>
  <c r="CZ137" i="3"/>
  <c r="CY137" i="3"/>
  <c r="CX137" i="3"/>
  <c r="CW137" i="3"/>
  <c r="CV137" i="3"/>
  <c r="CU137" i="3"/>
  <c r="CT137" i="3"/>
  <c r="CS137" i="3"/>
  <c r="CR137" i="3"/>
  <c r="CQ137" i="3"/>
  <c r="CP137" i="3"/>
  <c r="CO137" i="3"/>
  <c r="CN137" i="3"/>
  <c r="CM137" i="3"/>
  <c r="CL137" i="3"/>
  <c r="CK137" i="3"/>
  <c r="CJ137" i="3"/>
  <c r="CI137" i="3"/>
  <c r="CH137" i="3"/>
  <c r="CG137" i="3"/>
  <c r="CF137" i="3"/>
  <c r="CE137" i="3"/>
  <c r="CD137" i="3"/>
  <c r="CC137" i="3"/>
  <c r="CB137" i="3"/>
  <c r="CA137" i="3"/>
  <c r="BZ137" i="3"/>
  <c r="BY137" i="3"/>
  <c r="BX137" i="3"/>
  <c r="BW137" i="3"/>
  <c r="BV137" i="3"/>
  <c r="BU137" i="3"/>
  <c r="BT137" i="3"/>
  <c r="BS137" i="3"/>
  <c r="BR137" i="3"/>
  <c r="BQ137" i="3"/>
  <c r="BP137" i="3"/>
  <c r="BO137" i="3"/>
  <c r="BN137" i="3"/>
  <c r="BM137" i="3"/>
  <c r="BL137" i="3"/>
  <c r="BK137" i="3"/>
  <c r="BJ137" i="3"/>
  <c r="BI137" i="3"/>
  <c r="BH137" i="3"/>
  <c r="BG137" i="3"/>
  <c r="BF137" i="3"/>
  <c r="BE137" i="3"/>
  <c r="BD137" i="3"/>
  <c r="BC137" i="3"/>
  <c r="BB137" i="3"/>
  <c r="BA137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EN136" i="3"/>
  <c r="EM136" i="3"/>
  <c r="EL136" i="3"/>
  <c r="EK136" i="3"/>
  <c r="EJ136" i="3"/>
  <c r="EI136" i="3"/>
  <c r="EH136" i="3"/>
  <c r="EG136" i="3"/>
  <c r="EF136" i="3"/>
  <c r="EE136" i="3"/>
  <c r="ED136" i="3"/>
  <c r="EC136" i="3"/>
  <c r="EB136" i="3"/>
  <c r="EA136" i="3"/>
  <c r="DZ136" i="3"/>
  <c r="DY136" i="3"/>
  <c r="DX136" i="3"/>
  <c r="DW136" i="3"/>
  <c r="DV136" i="3"/>
  <c r="DU136" i="3"/>
  <c r="DT136" i="3"/>
  <c r="DS136" i="3"/>
  <c r="DR136" i="3"/>
  <c r="DQ136" i="3"/>
  <c r="DP136" i="3"/>
  <c r="DO136" i="3"/>
  <c r="DN136" i="3"/>
  <c r="DM136" i="3"/>
  <c r="DL136" i="3"/>
  <c r="DK136" i="3"/>
  <c r="DJ136" i="3"/>
  <c r="DI136" i="3"/>
  <c r="DH136" i="3"/>
  <c r="DG136" i="3"/>
  <c r="DF136" i="3"/>
  <c r="DE136" i="3"/>
  <c r="DD136" i="3"/>
  <c r="DC136" i="3"/>
  <c r="DB136" i="3"/>
  <c r="DA136" i="3"/>
  <c r="CZ136" i="3"/>
  <c r="CY136" i="3"/>
  <c r="CX136" i="3"/>
  <c r="CW136" i="3"/>
  <c r="CV136" i="3"/>
  <c r="CU136" i="3"/>
  <c r="CT136" i="3"/>
  <c r="CS136" i="3"/>
  <c r="CR136" i="3"/>
  <c r="CQ136" i="3"/>
  <c r="CP136" i="3"/>
  <c r="CO136" i="3"/>
  <c r="CN136" i="3"/>
  <c r="CM136" i="3"/>
  <c r="CL136" i="3"/>
  <c r="CK136" i="3"/>
  <c r="CJ136" i="3"/>
  <c r="CI136" i="3"/>
  <c r="CH136" i="3"/>
  <c r="CG136" i="3"/>
  <c r="CF136" i="3"/>
  <c r="CE136" i="3"/>
  <c r="CD136" i="3"/>
  <c r="CC136" i="3"/>
  <c r="CB136" i="3"/>
  <c r="CA136" i="3"/>
  <c r="BZ136" i="3"/>
  <c r="BY136" i="3"/>
  <c r="BX136" i="3"/>
  <c r="BW136" i="3"/>
  <c r="BV136" i="3"/>
  <c r="BU136" i="3"/>
  <c r="BT136" i="3"/>
  <c r="BS136" i="3"/>
  <c r="BR136" i="3"/>
  <c r="BQ136" i="3"/>
  <c r="BP136" i="3"/>
  <c r="BO136" i="3"/>
  <c r="BN136" i="3"/>
  <c r="BM136" i="3"/>
  <c r="BL136" i="3"/>
  <c r="BK136" i="3"/>
  <c r="BJ136" i="3"/>
  <c r="BI136" i="3"/>
  <c r="BH136" i="3"/>
  <c r="BG136" i="3"/>
  <c r="BF136" i="3"/>
  <c r="BE136" i="3"/>
  <c r="BD136" i="3"/>
  <c r="BC136" i="3"/>
  <c r="BB136" i="3"/>
  <c r="BA136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EN135" i="3"/>
  <c r="EM135" i="3"/>
  <c r="EL135" i="3"/>
  <c r="EK135" i="3"/>
  <c r="EJ135" i="3"/>
  <c r="EI135" i="3"/>
  <c r="EH135" i="3"/>
  <c r="EG135" i="3"/>
  <c r="EF135" i="3"/>
  <c r="EE135" i="3"/>
  <c r="ED135" i="3"/>
  <c r="EC135" i="3"/>
  <c r="EB135" i="3"/>
  <c r="EA135" i="3"/>
  <c r="DZ135" i="3"/>
  <c r="DY135" i="3"/>
  <c r="DX135" i="3"/>
  <c r="DW135" i="3"/>
  <c r="DV135" i="3"/>
  <c r="DU135" i="3"/>
  <c r="DT135" i="3"/>
  <c r="DS135" i="3"/>
  <c r="DR135" i="3"/>
  <c r="DQ135" i="3"/>
  <c r="DP135" i="3"/>
  <c r="DO135" i="3"/>
  <c r="DN135" i="3"/>
  <c r="DM135" i="3"/>
  <c r="DL135" i="3"/>
  <c r="DK135" i="3"/>
  <c r="DJ135" i="3"/>
  <c r="DI135" i="3"/>
  <c r="DH135" i="3"/>
  <c r="DG135" i="3"/>
  <c r="DF135" i="3"/>
  <c r="DE135" i="3"/>
  <c r="DD135" i="3"/>
  <c r="DC135" i="3"/>
  <c r="DB135" i="3"/>
  <c r="DA135" i="3"/>
  <c r="CZ135" i="3"/>
  <c r="CY135" i="3"/>
  <c r="CX135" i="3"/>
  <c r="CW135" i="3"/>
  <c r="CV135" i="3"/>
  <c r="CU135" i="3"/>
  <c r="CT135" i="3"/>
  <c r="CS135" i="3"/>
  <c r="CR135" i="3"/>
  <c r="CQ135" i="3"/>
  <c r="CP135" i="3"/>
  <c r="CO135" i="3"/>
  <c r="CN135" i="3"/>
  <c r="CM135" i="3"/>
  <c r="CL135" i="3"/>
  <c r="CK135" i="3"/>
  <c r="CJ135" i="3"/>
  <c r="CI135" i="3"/>
  <c r="CH135" i="3"/>
  <c r="CG135" i="3"/>
  <c r="CF135" i="3"/>
  <c r="CE135" i="3"/>
  <c r="CD135" i="3"/>
  <c r="CC135" i="3"/>
  <c r="CB135" i="3"/>
  <c r="CA135" i="3"/>
  <c r="BZ135" i="3"/>
  <c r="BY135" i="3"/>
  <c r="BX135" i="3"/>
  <c r="BW135" i="3"/>
  <c r="BV135" i="3"/>
  <c r="BU135" i="3"/>
  <c r="BT135" i="3"/>
  <c r="BS135" i="3"/>
  <c r="BR135" i="3"/>
  <c r="BQ135" i="3"/>
  <c r="BP135" i="3"/>
  <c r="BO135" i="3"/>
  <c r="BN135" i="3"/>
  <c r="BM135" i="3"/>
  <c r="BL135" i="3"/>
  <c r="BK135" i="3"/>
  <c r="BJ135" i="3"/>
  <c r="BI135" i="3"/>
  <c r="BH135" i="3"/>
  <c r="BG135" i="3"/>
  <c r="BF135" i="3"/>
  <c r="BE135" i="3"/>
  <c r="BD135" i="3"/>
  <c r="BC135" i="3"/>
  <c r="BB135" i="3"/>
  <c r="BA135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EN134" i="3"/>
  <c r="EM134" i="3"/>
  <c r="EL134" i="3"/>
  <c r="EK134" i="3"/>
  <c r="EJ134" i="3"/>
  <c r="EI134" i="3"/>
  <c r="EH134" i="3"/>
  <c r="EG134" i="3"/>
  <c r="EF134" i="3"/>
  <c r="EE134" i="3"/>
  <c r="ED134" i="3"/>
  <c r="EC134" i="3"/>
  <c r="EB134" i="3"/>
  <c r="EA134" i="3"/>
  <c r="DZ134" i="3"/>
  <c r="DY134" i="3"/>
  <c r="DX134" i="3"/>
  <c r="DW134" i="3"/>
  <c r="DV134" i="3"/>
  <c r="DU134" i="3"/>
  <c r="DT134" i="3"/>
  <c r="DS134" i="3"/>
  <c r="DR134" i="3"/>
  <c r="DQ134" i="3"/>
  <c r="DP134" i="3"/>
  <c r="DO134" i="3"/>
  <c r="DN134" i="3"/>
  <c r="DM134" i="3"/>
  <c r="DL134" i="3"/>
  <c r="DK134" i="3"/>
  <c r="DJ134" i="3"/>
  <c r="DI134" i="3"/>
  <c r="DH134" i="3"/>
  <c r="DG134" i="3"/>
  <c r="DF134" i="3"/>
  <c r="DE134" i="3"/>
  <c r="DD134" i="3"/>
  <c r="DC134" i="3"/>
  <c r="DB134" i="3"/>
  <c r="DA134" i="3"/>
  <c r="CZ134" i="3"/>
  <c r="CY134" i="3"/>
  <c r="CX134" i="3"/>
  <c r="CW134" i="3"/>
  <c r="CV134" i="3"/>
  <c r="CU134" i="3"/>
  <c r="CT134" i="3"/>
  <c r="CS134" i="3"/>
  <c r="CR134" i="3"/>
  <c r="CQ134" i="3"/>
  <c r="CP134" i="3"/>
  <c r="CO134" i="3"/>
  <c r="CN134" i="3"/>
  <c r="CM134" i="3"/>
  <c r="CL134" i="3"/>
  <c r="CK134" i="3"/>
  <c r="CJ134" i="3"/>
  <c r="CI134" i="3"/>
  <c r="CH134" i="3"/>
  <c r="CG134" i="3"/>
  <c r="CF134" i="3"/>
  <c r="CE134" i="3"/>
  <c r="CD134" i="3"/>
  <c r="CC134" i="3"/>
  <c r="CB134" i="3"/>
  <c r="CA134" i="3"/>
  <c r="BZ134" i="3"/>
  <c r="BY134" i="3"/>
  <c r="BX134" i="3"/>
  <c r="BW134" i="3"/>
  <c r="BV134" i="3"/>
  <c r="BU134" i="3"/>
  <c r="BT134" i="3"/>
  <c r="BS134" i="3"/>
  <c r="BR134" i="3"/>
  <c r="BQ134" i="3"/>
  <c r="BP134" i="3"/>
  <c r="BO134" i="3"/>
  <c r="BN134" i="3"/>
  <c r="BM134" i="3"/>
  <c r="BL134" i="3"/>
  <c r="BK134" i="3"/>
  <c r="BJ134" i="3"/>
  <c r="BI134" i="3"/>
  <c r="BH134" i="3"/>
  <c r="BG134" i="3"/>
  <c r="BF134" i="3"/>
  <c r="BE134" i="3"/>
  <c r="BD134" i="3"/>
  <c r="BC134" i="3"/>
  <c r="BB134" i="3"/>
  <c r="BA134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EN133" i="3"/>
  <c r="EM133" i="3"/>
  <c r="EL133" i="3"/>
  <c r="EK133" i="3"/>
  <c r="EJ133" i="3"/>
  <c r="EI133" i="3"/>
  <c r="EH133" i="3"/>
  <c r="EG133" i="3"/>
  <c r="EF133" i="3"/>
  <c r="EE133" i="3"/>
  <c r="ED133" i="3"/>
  <c r="EC133" i="3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DP133" i="3"/>
  <c r="DO133" i="3"/>
  <c r="DN133" i="3"/>
  <c r="DM133" i="3"/>
  <c r="DL133" i="3"/>
  <c r="DK133" i="3"/>
  <c r="DJ133" i="3"/>
  <c r="DI133" i="3"/>
  <c r="DH133" i="3"/>
  <c r="DG133" i="3"/>
  <c r="DF133" i="3"/>
  <c r="DE133" i="3"/>
  <c r="DD133" i="3"/>
  <c r="DC133" i="3"/>
  <c r="DB133" i="3"/>
  <c r="DA133" i="3"/>
  <c r="CZ133" i="3"/>
  <c r="CY133" i="3"/>
  <c r="CX133" i="3"/>
  <c r="CW133" i="3"/>
  <c r="CV133" i="3"/>
  <c r="CU133" i="3"/>
  <c r="CT133" i="3"/>
  <c r="CS133" i="3"/>
  <c r="CR133" i="3"/>
  <c r="CQ133" i="3"/>
  <c r="CP133" i="3"/>
  <c r="CO133" i="3"/>
  <c r="CN133" i="3"/>
  <c r="CM133" i="3"/>
  <c r="CL133" i="3"/>
  <c r="CK133" i="3"/>
  <c r="CJ133" i="3"/>
  <c r="CI133" i="3"/>
  <c r="CH133" i="3"/>
  <c r="CG133" i="3"/>
  <c r="CF133" i="3"/>
  <c r="CE133" i="3"/>
  <c r="CD133" i="3"/>
  <c r="CC133" i="3"/>
  <c r="CB133" i="3"/>
  <c r="CA133" i="3"/>
  <c r="BZ133" i="3"/>
  <c r="BY133" i="3"/>
  <c r="BX133" i="3"/>
  <c r="BW133" i="3"/>
  <c r="BV133" i="3"/>
  <c r="BU133" i="3"/>
  <c r="BT133" i="3"/>
  <c r="BS133" i="3"/>
  <c r="BR133" i="3"/>
  <c r="BQ133" i="3"/>
  <c r="BP133" i="3"/>
  <c r="BO133" i="3"/>
  <c r="BN133" i="3"/>
  <c r="BM133" i="3"/>
  <c r="BL133" i="3"/>
  <c r="BK133" i="3"/>
  <c r="BJ133" i="3"/>
  <c r="BI133" i="3"/>
  <c r="BH133" i="3"/>
  <c r="BG133" i="3"/>
  <c r="BF133" i="3"/>
  <c r="BE133" i="3"/>
  <c r="BD133" i="3"/>
  <c r="BC133" i="3"/>
  <c r="BB133" i="3"/>
  <c r="BA133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EN132" i="3"/>
  <c r="EM132" i="3"/>
  <c r="EL132" i="3"/>
  <c r="EK132" i="3"/>
  <c r="EJ132" i="3"/>
  <c r="EI132" i="3"/>
  <c r="EH132" i="3"/>
  <c r="EG132" i="3"/>
  <c r="EF132" i="3"/>
  <c r="EE132" i="3"/>
  <c r="ED132" i="3"/>
  <c r="EC132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DP132" i="3"/>
  <c r="DO132" i="3"/>
  <c r="DN132" i="3"/>
  <c r="DM132" i="3"/>
  <c r="DL132" i="3"/>
  <c r="DK132" i="3"/>
  <c r="DJ132" i="3"/>
  <c r="DI132" i="3"/>
  <c r="DH132" i="3"/>
  <c r="DG132" i="3"/>
  <c r="DF132" i="3"/>
  <c r="DE132" i="3"/>
  <c r="DD132" i="3"/>
  <c r="DC132" i="3"/>
  <c r="DB132" i="3"/>
  <c r="DA132" i="3"/>
  <c r="CZ132" i="3"/>
  <c r="CY132" i="3"/>
  <c r="CX132" i="3"/>
  <c r="CW132" i="3"/>
  <c r="CV132" i="3"/>
  <c r="CU132" i="3"/>
  <c r="CT132" i="3"/>
  <c r="CS132" i="3"/>
  <c r="CR132" i="3"/>
  <c r="CQ132" i="3"/>
  <c r="CP132" i="3"/>
  <c r="CO132" i="3"/>
  <c r="CN132" i="3"/>
  <c r="CM132" i="3"/>
  <c r="CL132" i="3"/>
  <c r="CK132" i="3"/>
  <c r="CJ132" i="3"/>
  <c r="CI132" i="3"/>
  <c r="CH132" i="3"/>
  <c r="CG132" i="3"/>
  <c r="CF132" i="3"/>
  <c r="CE132" i="3"/>
  <c r="CD132" i="3"/>
  <c r="CC132" i="3"/>
  <c r="CB132" i="3"/>
  <c r="CA132" i="3"/>
  <c r="BZ132" i="3"/>
  <c r="BY132" i="3"/>
  <c r="BX132" i="3"/>
  <c r="BW132" i="3"/>
  <c r="BV132" i="3"/>
  <c r="BU132" i="3"/>
  <c r="BT132" i="3"/>
  <c r="BS132" i="3"/>
  <c r="BR132" i="3"/>
  <c r="BQ132" i="3"/>
  <c r="BP132" i="3"/>
  <c r="BO132" i="3"/>
  <c r="BN132" i="3"/>
  <c r="BM132" i="3"/>
  <c r="BL132" i="3"/>
  <c r="BK132" i="3"/>
  <c r="BJ132" i="3"/>
  <c r="BI132" i="3"/>
  <c r="BH132" i="3"/>
  <c r="BG132" i="3"/>
  <c r="BF132" i="3"/>
  <c r="BE132" i="3"/>
  <c r="BD132" i="3"/>
  <c r="BC132" i="3"/>
  <c r="BB132" i="3"/>
  <c r="BA132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EN131" i="3"/>
  <c r="EM131" i="3"/>
  <c r="EL131" i="3"/>
  <c r="EK131" i="3"/>
  <c r="EJ131" i="3"/>
  <c r="EI131" i="3"/>
  <c r="EH131" i="3"/>
  <c r="EG131" i="3"/>
  <c r="EF131" i="3"/>
  <c r="EE131" i="3"/>
  <c r="ED131" i="3"/>
  <c r="EC131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DP131" i="3"/>
  <c r="DO131" i="3"/>
  <c r="DN131" i="3"/>
  <c r="DM131" i="3"/>
  <c r="DL131" i="3"/>
  <c r="DK131" i="3"/>
  <c r="DJ131" i="3"/>
  <c r="DI131" i="3"/>
  <c r="DH131" i="3"/>
  <c r="DG131" i="3"/>
  <c r="DF131" i="3"/>
  <c r="DE131" i="3"/>
  <c r="DD131" i="3"/>
  <c r="DC131" i="3"/>
  <c r="DB131" i="3"/>
  <c r="DA131" i="3"/>
  <c r="CZ131" i="3"/>
  <c r="CY131" i="3"/>
  <c r="CX131" i="3"/>
  <c r="CW131" i="3"/>
  <c r="CV131" i="3"/>
  <c r="CU131" i="3"/>
  <c r="CT131" i="3"/>
  <c r="CS131" i="3"/>
  <c r="CR131" i="3"/>
  <c r="CQ131" i="3"/>
  <c r="CP131" i="3"/>
  <c r="CO131" i="3"/>
  <c r="CN131" i="3"/>
  <c r="CM131" i="3"/>
  <c r="CL131" i="3"/>
  <c r="CK131" i="3"/>
  <c r="CJ131" i="3"/>
  <c r="CI131" i="3"/>
  <c r="CH131" i="3"/>
  <c r="CG131" i="3"/>
  <c r="CF131" i="3"/>
  <c r="CE131" i="3"/>
  <c r="CD131" i="3"/>
  <c r="CC131" i="3"/>
  <c r="CB131" i="3"/>
  <c r="CA131" i="3"/>
  <c r="BZ131" i="3"/>
  <c r="BY131" i="3"/>
  <c r="BX131" i="3"/>
  <c r="BW131" i="3"/>
  <c r="BV131" i="3"/>
  <c r="BU131" i="3"/>
  <c r="BT131" i="3"/>
  <c r="BS131" i="3"/>
  <c r="BR131" i="3"/>
  <c r="BQ131" i="3"/>
  <c r="BP131" i="3"/>
  <c r="BO131" i="3"/>
  <c r="BN131" i="3"/>
  <c r="BM131" i="3"/>
  <c r="BL131" i="3"/>
  <c r="BK131" i="3"/>
  <c r="BJ131" i="3"/>
  <c r="BI131" i="3"/>
  <c r="BH131" i="3"/>
  <c r="BG131" i="3"/>
  <c r="BF131" i="3"/>
  <c r="BE131" i="3"/>
  <c r="BD131" i="3"/>
  <c r="BC131" i="3"/>
  <c r="BB131" i="3"/>
  <c r="BA131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EN130" i="3"/>
  <c r="EM130" i="3"/>
  <c r="EL130" i="3"/>
  <c r="EK130" i="3"/>
  <c r="EJ130" i="3"/>
  <c r="EI130" i="3"/>
  <c r="EH130" i="3"/>
  <c r="EG130" i="3"/>
  <c r="EF130" i="3"/>
  <c r="EE130" i="3"/>
  <c r="ED130" i="3"/>
  <c r="EC130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DP130" i="3"/>
  <c r="DO130" i="3"/>
  <c r="DN130" i="3"/>
  <c r="DM130" i="3"/>
  <c r="DL130" i="3"/>
  <c r="DK130" i="3"/>
  <c r="DJ130" i="3"/>
  <c r="DI130" i="3"/>
  <c r="DH130" i="3"/>
  <c r="DG130" i="3"/>
  <c r="DF130" i="3"/>
  <c r="DE130" i="3"/>
  <c r="DD130" i="3"/>
  <c r="DC130" i="3"/>
  <c r="DB130" i="3"/>
  <c r="DA130" i="3"/>
  <c r="CZ130" i="3"/>
  <c r="CY130" i="3"/>
  <c r="CX130" i="3"/>
  <c r="CW130" i="3"/>
  <c r="CV130" i="3"/>
  <c r="CU130" i="3"/>
  <c r="CT130" i="3"/>
  <c r="CS130" i="3"/>
  <c r="CR130" i="3"/>
  <c r="CQ130" i="3"/>
  <c r="CP130" i="3"/>
  <c r="CO130" i="3"/>
  <c r="CN130" i="3"/>
  <c r="CM130" i="3"/>
  <c r="CL130" i="3"/>
  <c r="CK130" i="3"/>
  <c r="CJ130" i="3"/>
  <c r="CI130" i="3"/>
  <c r="CH130" i="3"/>
  <c r="CG130" i="3"/>
  <c r="CF130" i="3"/>
  <c r="CE130" i="3"/>
  <c r="CD130" i="3"/>
  <c r="CC130" i="3"/>
  <c r="CB130" i="3"/>
  <c r="CA130" i="3"/>
  <c r="BZ130" i="3"/>
  <c r="BY130" i="3"/>
  <c r="BX130" i="3"/>
  <c r="BW130" i="3"/>
  <c r="BV130" i="3"/>
  <c r="BU130" i="3"/>
  <c r="BT130" i="3"/>
  <c r="BS130" i="3"/>
  <c r="BR130" i="3"/>
  <c r="BQ130" i="3"/>
  <c r="BP130" i="3"/>
  <c r="BO130" i="3"/>
  <c r="BN130" i="3"/>
  <c r="BM130" i="3"/>
  <c r="BL130" i="3"/>
  <c r="BK130" i="3"/>
  <c r="BJ130" i="3"/>
  <c r="BI130" i="3"/>
  <c r="BH130" i="3"/>
  <c r="BG130" i="3"/>
  <c r="BF130" i="3"/>
  <c r="BE130" i="3"/>
  <c r="BD130" i="3"/>
  <c r="BC130" i="3"/>
  <c r="BB130" i="3"/>
  <c r="BA130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EN129" i="3"/>
  <c r="EM129" i="3"/>
  <c r="EL129" i="3"/>
  <c r="EK129" i="3"/>
  <c r="EJ129" i="3"/>
  <c r="EI129" i="3"/>
  <c r="EH129" i="3"/>
  <c r="EG129" i="3"/>
  <c r="EF129" i="3"/>
  <c r="EE129" i="3"/>
  <c r="ED129" i="3"/>
  <c r="EC129" i="3"/>
  <c r="EB129" i="3"/>
  <c r="EA129" i="3"/>
  <c r="DZ129" i="3"/>
  <c r="DY129" i="3"/>
  <c r="DX129" i="3"/>
  <c r="DW129" i="3"/>
  <c r="DV129" i="3"/>
  <c r="DU129" i="3"/>
  <c r="DT129" i="3"/>
  <c r="DS129" i="3"/>
  <c r="DR129" i="3"/>
  <c r="DQ129" i="3"/>
  <c r="DP129" i="3"/>
  <c r="DO129" i="3"/>
  <c r="DN129" i="3"/>
  <c r="DM129" i="3"/>
  <c r="DL129" i="3"/>
  <c r="DK129" i="3"/>
  <c r="DJ129" i="3"/>
  <c r="DI129" i="3"/>
  <c r="DH129" i="3"/>
  <c r="DG129" i="3"/>
  <c r="DF129" i="3"/>
  <c r="DE129" i="3"/>
  <c r="DD129" i="3"/>
  <c r="DC129" i="3"/>
  <c r="DB129" i="3"/>
  <c r="DA129" i="3"/>
  <c r="CZ129" i="3"/>
  <c r="CY129" i="3"/>
  <c r="CX129" i="3"/>
  <c r="CW129" i="3"/>
  <c r="CV129" i="3"/>
  <c r="CU129" i="3"/>
  <c r="CT129" i="3"/>
  <c r="CS129" i="3"/>
  <c r="CR129" i="3"/>
  <c r="CQ129" i="3"/>
  <c r="CP129" i="3"/>
  <c r="CO129" i="3"/>
  <c r="CN129" i="3"/>
  <c r="CM129" i="3"/>
  <c r="CL129" i="3"/>
  <c r="CK129" i="3"/>
  <c r="CJ129" i="3"/>
  <c r="CI129" i="3"/>
  <c r="CH129" i="3"/>
  <c r="CG129" i="3"/>
  <c r="CF129" i="3"/>
  <c r="CE129" i="3"/>
  <c r="CD129" i="3"/>
  <c r="CC129" i="3"/>
  <c r="CB129" i="3"/>
  <c r="CA129" i="3"/>
  <c r="BZ129" i="3"/>
  <c r="BY129" i="3"/>
  <c r="BX129" i="3"/>
  <c r="BW129" i="3"/>
  <c r="BV129" i="3"/>
  <c r="BU129" i="3"/>
  <c r="BT129" i="3"/>
  <c r="BS129" i="3"/>
  <c r="BR129" i="3"/>
  <c r="BQ129" i="3"/>
  <c r="BP129" i="3"/>
  <c r="BO129" i="3"/>
  <c r="BN129" i="3"/>
  <c r="BM129" i="3"/>
  <c r="BL129" i="3"/>
  <c r="BK129" i="3"/>
  <c r="BJ129" i="3"/>
  <c r="BI129" i="3"/>
  <c r="BH129" i="3"/>
  <c r="BG129" i="3"/>
  <c r="BF129" i="3"/>
  <c r="BE129" i="3"/>
  <c r="BD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EN128" i="3"/>
  <c r="EM128" i="3"/>
  <c r="EL128" i="3"/>
  <c r="EK128" i="3"/>
  <c r="EJ128" i="3"/>
  <c r="EI128" i="3"/>
  <c r="EH128" i="3"/>
  <c r="EG128" i="3"/>
  <c r="EF128" i="3"/>
  <c r="EE128" i="3"/>
  <c r="ED128" i="3"/>
  <c r="EC128" i="3"/>
  <c r="EB128" i="3"/>
  <c r="EA128" i="3"/>
  <c r="DZ128" i="3"/>
  <c r="DY128" i="3"/>
  <c r="DX128" i="3"/>
  <c r="DW128" i="3"/>
  <c r="DV128" i="3"/>
  <c r="DU128" i="3"/>
  <c r="DT128" i="3"/>
  <c r="DS128" i="3"/>
  <c r="DR128" i="3"/>
  <c r="DQ128" i="3"/>
  <c r="DP128" i="3"/>
  <c r="DO128" i="3"/>
  <c r="DN128" i="3"/>
  <c r="DM128" i="3"/>
  <c r="DL128" i="3"/>
  <c r="DK128" i="3"/>
  <c r="DJ128" i="3"/>
  <c r="DI128" i="3"/>
  <c r="DH128" i="3"/>
  <c r="DG128" i="3"/>
  <c r="DF128" i="3"/>
  <c r="DE128" i="3"/>
  <c r="DD128" i="3"/>
  <c r="DC128" i="3"/>
  <c r="DB128" i="3"/>
  <c r="DA128" i="3"/>
  <c r="CZ128" i="3"/>
  <c r="CY128" i="3"/>
  <c r="CX128" i="3"/>
  <c r="CW128" i="3"/>
  <c r="CV128" i="3"/>
  <c r="CU128" i="3"/>
  <c r="CT128" i="3"/>
  <c r="CS128" i="3"/>
  <c r="CR128" i="3"/>
  <c r="CQ128" i="3"/>
  <c r="CP128" i="3"/>
  <c r="CO128" i="3"/>
  <c r="CN128" i="3"/>
  <c r="CM128" i="3"/>
  <c r="CL128" i="3"/>
  <c r="CK128" i="3"/>
  <c r="CJ128" i="3"/>
  <c r="CI128" i="3"/>
  <c r="CH128" i="3"/>
  <c r="CG128" i="3"/>
  <c r="CF128" i="3"/>
  <c r="CE128" i="3"/>
  <c r="CD128" i="3"/>
  <c r="CC128" i="3"/>
  <c r="CB128" i="3"/>
  <c r="CA128" i="3"/>
  <c r="BZ128" i="3"/>
  <c r="BY128" i="3"/>
  <c r="BX128" i="3"/>
  <c r="BW128" i="3"/>
  <c r="BV128" i="3"/>
  <c r="BU128" i="3"/>
  <c r="BT128" i="3"/>
  <c r="BS128" i="3"/>
  <c r="BR128" i="3"/>
  <c r="BQ128" i="3"/>
  <c r="BP128" i="3"/>
  <c r="BO128" i="3"/>
  <c r="BN128" i="3"/>
  <c r="BM128" i="3"/>
  <c r="BL128" i="3"/>
  <c r="BK128" i="3"/>
  <c r="BJ128" i="3"/>
  <c r="BI128" i="3"/>
  <c r="BH128" i="3"/>
  <c r="BG128" i="3"/>
  <c r="BF128" i="3"/>
  <c r="BE128" i="3"/>
  <c r="BD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EN127" i="3"/>
  <c r="EM127" i="3"/>
  <c r="EL127" i="3"/>
  <c r="EK127" i="3"/>
  <c r="EJ127" i="3"/>
  <c r="EI127" i="3"/>
  <c r="EH127" i="3"/>
  <c r="EG127" i="3"/>
  <c r="EF127" i="3"/>
  <c r="EE127" i="3"/>
  <c r="ED127" i="3"/>
  <c r="EC127" i="3"/>
  <c r="EB127" i="3"/>
  <c r="EA127" i="3"/>
  <c r="DZ127" i="3"/>
  <c r="DY127" i="3"/>
  <c r="DX127" i="3"/>
  <c r="DW127" i="3"/>
  <c r="DV127" i="3"/>
  <c r="DU127" i="3"/>
  <c r="DT127" i="3"/>
  <c r="DS127" i="3"/>
  <c r="DR127" i="3"/>
  <c r="DQ127" i="3"/>
  <c r="DP127" i="3"/>
  <c r="DO127" i="3"/>
  <c r="DN127" i="3"/>
  <c r="DM127" i="3"/>
  <c r="DL127" i="3"/>
  <c r="DK127" i="3"/>
  <c r="DJ127" i="3"/>
  <c r="DI127" i="3"/>
  <c r="DH127" i="3"/>
  <c r="DG127" i="3"/>
  <c r="DF127" i="3"/>
  <c r="DE127" i="3"/>
  <c r="DD127" i="3"/>
  <c r="DC127" i="3"/>
  <c r="DB127" i="3"/>
  <c r="DA127" i="3"/>
  <c r="CZ127" i="3"/>
  <c r="CY127" i="3"/>
  <c r="CX127" i="3"/>
  <c r="CW127" i="3"/>
  <c r="CV127" i="3"/>
  <c r="CU127" i="3"/>
  <c r="CT127" i="3"/>
  <c r="CS127" i="3"/>
  <c r="CR127" i="3"/>
  <c r="CQ127" i="3"/>
  <c r="CP127" i="3"/>
  <c r="CO127" i="3"/>
  <c r="CN127" i="3"/>
  <c r="CM127" i="3"/>
  <c r="CL127" i="3"/>
  <c r="CK127" i="3"/>
  <c r="CJ127" i="3"/>
  <c r="CI127" i="3"/>
  <c r="CH127" i="3"/>
  <c r="CG127" i="3"/>
  <c r="CF127" i="3"/>
  <c r="CE127" i="3"/>
  <c r="CD127" i="3"/>
  <c r="CC127" i="3"/>
  <c r="CB127" i="3"/>
  <c r="CA127" i="3"/>
  <c r="BZ127" i="3"/>
  <c r="BY127" i="3"/>
  <c r="BX127" i="3"/>
  <c r="BW127" i="3"/>
  <c r="BV127" i="3"/>
  <c r="BU127" i="3"/>
  <c r="BT127" i="3"/>
  <c r="BS127" i="3"/>
  <c r="BR127" i="3"/>
  <c r="BQ127" i="3"/>
  <c r="BP127" i="3"/>
  <c r="BO127" i="3"/>
  <c r="BN127" i="3"/>
  <c r="BM127" i="3"/>
  <c r="BL127" i="3"/>
  <c r="BK127" i="3"/>
  <c r="BJ127" i="3"/>
  <c r="BI127" i="3"/>
  <c r="BH127" i="3"/>
  <c r="BG127" i="3"/>
  <c r="BF127" i="3"/>
  <c r="BE127" i="3"/>
  <c r="BD127" i="3"/>
  <c r="BC127" i="3"/>
  <c r="BB127" i="3"/>
  <c r="BA127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EN126" i="3"/>
  <c r="EM126" i="3"/>
  <c r="EL126" i="3"/>
  <c r="EK126" i="3"/>
  <c r="EJ126" i="3"/>
  <c r="EI126" i="3"/>
  <c r="EH126" i="3"/>
  <c r="EG126" i="3"/>
  <c r="EF126" i="3"/>
  <c r="EE126" i="3"/>
  <c r="ED126" i="3"/>
  <c r="EC126" i="3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DP126" i="3"/>
  <c r="DO126" i="3"/>
  <c r="DN126" i="3"/>
  <c r="DM126" i="3"/>
  <c r="DL126" i="3"/>
  <c r="DK126" i="3"/>
  <c r="DJ126" i="3"/>
  <c r="DI126" i="3"/>
  <c r="DH126" i="3"/>
  <c r="DG126" i="3"/>
  <c r="DF126" i="3"/>
  <c r="DE126" i="3"/>
  <c r="DD126" i="3"/>
  <c r="DC126" i="3"/>
  <c r="DB126" i="3"/>
  <c r="DA126" i="3"/>
  <c r="CZ126" i="3"/>
  <c r="CY126" i="3"/>
  <c r="CX126" i="3"/>
  <c r="CW126" i="3"/>
  <c r="CV126" i="3"/>
  <c r="CU126" i="3"/>
  <c r="CT126" i="3"/>
  <c r="CS126" i="3"/>
  <c r="CR126" i="3"/>
  <c r="CQ126" i="3"/>
  <c r="CP126" i="3"/>
  <c r="CO126" i="3"/>
  <c r="CN126" i="3"/>
  <c r="CM126" i="3"/>
  <c r="CL126" i="3"/>
  <c r="CK126" i="3"/>
  <c r="CJ126" i="3"/>
  <c r="CI126" i="3"/>
  <c r="CH126" i="3"/>
  <c r="CG126" i="3"/>
  <c r="CF126" i="3"/>
  <c r="CE126" i="3"/>
  <c r="CD126" i="3"/>
  <c r="CC126" i="3"/>
  <c r="CB126" i="3"/>
  <c r="CA126" i="3"/>
  <c r="BZ126" i="3"/>
  <c r="BY126" i="3"/>
  <c r="BX126" i="3"/>
  <c r="BW126" i="3"/>
  <c r="BV126" i="3"/>
  <c r="BU126" i="3"/>
  <c r="BT126" i="3"/>
  <c r="BS126" i="3"/>
  <c r="BR126" i="3"/>
  <c r="BQ126" i="3"/>
  <c r="BP126" i="3"/>
  <c r="BO126" i="3"/>
  <c r="BN126" i="3"/>
  <c r="BM126" i="3"/>
  <c r="BL126" i="3"/>
  <c r="BK126" i="3"/>
  <c r="BJ126" i="3"/>
  <c r="BI126" i="3"/>
  <c r="BH126" i="3"/>
  <c r="BG126" i="3"/>
  <c r="BF126" i="3"/>
  <c r="BE126" i="3"/>
  <c r="BD126" i="3"/>
  <c r="BC126" i="3"/>
  <c r="BB126" i="3"/>
  <c r="BA126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EN125" i="3"/>
  <c r="EM125" i="3"/>
  <c r="EL125" i="3"/>
  <c r="EK125" i="3"/>
  <c r="EJ125" i="3"/>
  <c r="EI125" i="3"/>
  <c r="EH125" i="3"/>
  <c r="EG125" i="3"/>
  <c r="EF125" i="3"/>
  <c r="EE125" i="3"/>
  <c r="ED125" i="3"/>
  <c r="EC125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DP125" i="3"/>
  <c r="DO125" i="3"/>
  <c r="DN125" i="3"/>
  <c r="DM125" i="3"/>
  <c r="DL125" i="3"/>
  <c r="DK125" i="3"/>
  <c r="DJ125" i="3"/>
  <c r="DI125" i="3"/>
  <c r="DH125" i="3"/>
  <c r="DG125" i="3"/>
  <c r="DF125" i="3"/>
  <c r="DE125" i="3"/>
  <c r="DD125" i="3"/>
  <c r="DC125" i="3"/>
  <c r="DB125" i="3"/>
  <c r="DA125" i="3"/>
  <c r="CZ125" i="3"/>
  <c r="CY125" i="3"/>
  <c r="CX125" i="3"/>
  <c r="CW125" i="3"/>
  <c r="CV125" i="3"/>
  <c r="CU125" i="3"/>
  <c r="CT125" i="3"/>
  <c r="CS125" i="3"/>
  <c r="CR125" i="3"/>
  <c r="CQ125" i="3"/>
  <c r="CP125" i="3"/>
  <c r="CO125" i="3"/>
  <c r="CN125" i="3"/>
  <c r="CM125" i="3"/>
  <c r="CL125" i="3"/>
  <c r="CK125" i="3"/>
  <c r="CJ125" i="3"/>
  <c r="CI125" i="3"/>
  <c r="CH125" i="3"/>
  <c r="CG125" i="3"/>
  <c r="CF125" i="3"/>
  <c r="CE125" i="3"/>
  <c r="CD125" i="3"/>
  <c r="CC125" i="3"/>
  <c r="CB125" i="3"/>
  <c r="CA125" i="3"/>
  <c r="BZ125" i="3"/>
  <c r="BY125" i="3"/>
  <c r="BX125" i="3"/>
  <c r="BW125" i="3"/>
  <c r="BV125" i="3"/>
  <c r="BU125" i="3"/>
  <c r="BT125" i="3"/>
  <c r="BS125" i="3"/>
  <c r="BR125" i="3"/>
  <c r="BQ125" i="3"/>
  <c r="BP125" i="3"/>
  <c r="BO125" i="3"/>
  <c r="BN125" i="3"/>
  <c r="BM125" i="3"/>
  <c r="BL125" i="3"/>
  <c r="BK125" i="3"/>
  <c r="BJ125" i="3"/>
  <c r="BI125" i="3"/>
  <c r="BH125" i="3"/>
  <c r="BG125" i="3"/>
  <c r="BF125" i="3"/>
  <c r="BE125" i="3"/>
  <c r="BD125" i="3"/>
  <c r="BC125" i="3"/>
  <c r="BB125" i="3"/>
  <c r="BA125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EN124" i="3"/>
  <c r="EM124" i="3"/>
  <c r="EL124" i="3"/>
  <c r="EK124" i="3"/>
  <c r="EJ124" i="3"/>
  <c r="EI124" i="3"/>
  <c r="EH124" i="3"/>
  <c r="EG124" i="3"/>
  <c r="EF124" i="3"/>
  <c r="EE124" i="3"/>
  <c r="ED124" i="3"/>
  <c r="EC124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DP124" i="3"/>
  <c r="DO124" i="3"/>
  <c r="DN124" i="3"/>
  <c r="DM124" i="3"/>
  <c r="DL124" i="3"/>
  <c r="DK124" i="3"/>
  <c r="DJ124" i="3"/>
  <c r="DI124" i="3"/>
  <c r="DH124" i="3"/>
  <c r="DG124" i="3"/>
  <c r="DF124" i="3"/>
  <c r="DE124" i="3"/>
  <c r="DD124" i="3"/>
  <c r="DC124" i="3"/>
  <c r="DB124" i="3"/>
  <c r="DA124" i="3"/>
  <c r="CZ124" i="3"/>
  <c r="CY124" i="3"/>
  <c r="CX124" i="3"/>
  <c r="CW124" i="3"/>
  <c r="CV124" i="3"/>
  <c r="CU124" i="3"/>
  <c r="CT124" i="3"/>
  <c r="CS124" i="3"/>
  <c r="CR124" i="3"/>
  <c r="CQ124" i="3"/>
  <c r="CP124" i="3"/>
  <c r="CO124" i="3"/>
  <c r="CN124" i="3"/>
  <c r="CM124" i="3"/>
  <c r="CL124" i="3"/>
  <c r="CK124" i="3"/>
  <c r="CJ124" i="3"/>
  <c r="CI124" i="3"/>
  <c r="CH124" i="3"/>
  <c r="CG124" i="3"/>
  <c r="CF124" i="3"/>
  <c r="CE124" i="3"/>
  <c r="CD124" i="3"/>
  <c r="CC124" i="3"/>
  <c r="CB124" i="3"/>
  <c r="CA124" i="3"/>
  <c r="BZ124" i="3"/>
  <c r="BY124" i="3"/>
  <c r="BX124" i="3"/>
  <c r="BW124" i="3"/>
  <c r="BV124" i="3"/>
  <c r="BU124" i="3"/>
  <c r="BT124" i="3"/>
  <c r="BS124" i="3"/>
  <c r="BR124" i="3"/>
  <c r="BQ124" i="3"/>
  <c r="BP124" i="3"/>
  <c r="BO124" i="3"/>
  <c r="BN124" i="3"/>
  <c r="BM124" i="3"/>
  <c r="BL124" i="3"/>
  <c r="BK124" i="3"/>
  <c r="BJ124" i="3"/>
  <c r="BI124" i="3"/>
  <c r="BH124" i="3"/>
  <c r="BG124" i="3"/>
  <c r="BF124" i="3"/>
  <c r="BE124" i="3"/>
  <c r="BD124" i="3"/>
  <c r="BC124" i="3"/>
  <c r="BB124" i="3"/>
  <c r="BA124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EN123" i="3"/>
  <c r="EM123" i="3"/>
  <c r="EL123" i="3"/>
  <c r="EK123" i="3"/>
  <c r="EJ123" i="3"/>
  <c r="EI123" i="3"/>
  <c r="EH123" i="3"/>
  <c r="EG123" i="3"/>
  <c r="EF123" i="3"/>
  <c r="EE123" i="3"/>
  <c r="ED123" i="3"/>
  <c r="EC123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P123" i="3"/>
  <c r="DO123" i="3"/>
  <c r="DN123" i="3"/>
  <c r="DM123" i="3"/>
  <c r="DL123" i="3"/>
  <c r="DK123" i="3"/>
  <c r="DJ123" i="3"/>
  <c r="DI123" i="3"/>
  <c r="DH123" i="3"/>
  <c r="DG123" i="3"/>
  <c r="DF123" i="3"/>
  <c r="DE123" i="3"/>
  <c r="DD123" i="3"/>
  <c r="DC123" i="3"/>
  <c r="DB123" i="3"/>
  <c r="DA123" i="3"/>
  <c r="CZ123" i="3"/>
  <c r="CY123" i="3"/>
  <c r="CX123" i="3"/>
  <c r="CW123" i="3"/>
  <c r="CV123" i="3"/>
  <c r="CU123" i="3"/>
  <c r="CT123" i="3"/>
  <c r="CS123" i="3"/>
  <c r="CR123" i="3"/>
  <c r="CQ123" i="3"/>
  <c r="CP123" i="3"/>
  <c r="CO123" i="3"/>
  <c r="CN123" i="3"/>
  <c r="CM123" i="3"/>
  <c r="CL123" i="3"/>
  <c r="CK123" i="3"/>
  <c r="CJ123" i="3"/>
  <c r="CI123" i="3"/>
  <c r="CH123" i="3"/>
  <c r="CG123" i="3"/>
  <c r="CF123" i="3"/>
  <c r="CE123" i="3"/>
  <c r="CD123" i="3"/>
  <c r="CC123" i="3"/>
  <c r="CB123" i="3"/>
  <c r="CA123" i="3"/>
  <c r="BZ123" i="3"/>
  <c r="BY123" i="3"/>
  <c r="BX123" i="3"/>
  <c r="BW123" i="3"/>
  <c r="BV123" i="3"/>
  <c r="BU123" i="3"/>
  <c r="BT123" i="3"/>
  <c r="BS123" i="3"/>
  <c r="BR123" i="3"/>
  <c r="BQ123" i="3"/>
  <c r="BP123" i="3"/>
  <c r="BO123" i="3"/>
  <c r="BN123" i="3"/>
  <c r="BM123" i="3"/>
  <c r="BL123" i="3"/>
  <c r="BK123" i="3"/>
  <c r="BJ123" i="3"/>
  <c r="BI123" i="3"/>
  <c r="BH123" i="3"/>
  <c r="BG123" i="3"/>
  <c r="BF123" i="3"/>
  <c r="BE123" i="3"/>
  <c r="BD123" i="3"/>
  <c r="BC123" i="3"/>
  <c r="BB123" i="3"/>
  <c r="BA123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EN122" i="3"/>
  <c r="EM122" i="3"/>
  <c r="EL122" i="3"/>
  <c r="EK122" i="3"/>
  <c r="EJ122" i="3"/>
  <c r="EI122" i="3"/>
  <c r="EH122" i="3"/>
  <c r="EG122" i="3"/>
  <c r="EF122" i="3"/>
  <c r="EE122" i="3"/>
  <c r="ED122" i="3"/>
  <c r="EC122" i="3"/>
  <c r="EB122" i="3"/>
  <c r="EA122" i="3"/>
  <c r="DZ122" i="3"/>
  <c r="DY122" i="3"/>
  <c r="DX122" i="3"/>
  <c r="DW122" i="3"/>
  <c r="DV122" i="3"/>
  <c r="DU122" i="3"/>
  <c r="DT122" i="3"/>
  <c r="DS122" i="3"/>
  <c r="DR122" i="3"/>
  <c r="DQ122" i="3"/>
  <c r="DP122" i="3"/>
  <c r="DO122" i="3"/>
  <c r="DN122" i="3"/>
  <c r="DM122" i="3"/>
  <c r="DL122" i="3"/>
  <c r="DK122" i="3"/>
  <c r="DJ122" i="3"/>
  <c r="DI122" i="3"/>
  <c r="DH122" i="3"/>
  <c r="DG122" i="3"/>
  <c r="DF122" i="3"/>
  <c r="DE122" i="3"/>
  <c r="DD122" i="3"/>
  <c r="DC122" i="3"/>
  <c r="DB122" i="3"/>
  <c r="DA122" i="3"/>
  <c r="CZ122" i="3"/>
  <c r="CY122" i="3"/>
  <c r="CX122" i="3"/>
  <c r="CW122" i="3"/>
  <c r="CV122" i="3"/>
  <c r="CU122" i="3"/>
  <c r="CT122" i="3"/>
  <c r="CS122" i="3"/>
  <c r="CR122" i="3"/>
  <c r="CQ122" i="3"/>
  <c r="CP122" i="3"/>
  <c r="CO122" i="3"/>
  <c r="CN122" i="3"/>
  <c r="CM122" i="3"/>
  <c r="CL122" i="3"/>
  <c r="CK122" i="3"/>
  <c r="CJ122" i="3"/>
  <c r="CI122" i="3"/>
  <c r="CH122" i="3"/>
  <c r="CG122" i="3"/>
  <c r="CF122" i="3"/>
  <c r="CE122" i="3"/>
  <c r="CD122" i="3"/>
  <c r="CC122" i="3"/>
  <c r="CB122" i="3"/>
  <c r="CA122" i="3"/>
  <c r="BZ122" i="3"/>
  <c r="BY122" i="3"/>
  <c r="BX122" i="3"/>
  <c r="BW122" i="3"/>
  <c r="BV122" i="3"/>
  <c r="BU122" i="3"/>
  <c r="BT122" i="3"/>
  <c r="BS122" i="3"/>
  <c r="BR122" i="3"/>
  <c r="BQ122" i="3"/>
  <c r="BP122" i="3"/>
  <c r="BO122" i="3"/>
  <c r="BN122" i="3"/>
  <c r="BM122" i="3"/>
  <c r="BL122" i="3"/>
  <c r="BK122" i="3"/>
  <c r="BJ122" i="3"/>
  <c r="BI122" i="3"/>
  <c r="BH122" i="3"/>
  <c r="BG122" i="3"/>
  <c r="BF122" i="3"/>
  <c r="BE122" i="3"/>
  <c r="BD122" i="3"/>
  <c r="BC122" i="3"/>
  <c r="BB122" i="3"/>
  <c r="BA122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EN121" i="3"/>
  <c r="EM121" i="3"/>
  <c r="EL121" i="3"/>
  <c r="EK121" i="3"/>
  <c r="EJ121" i="3"/>
  <c r="EI121" i="3"/>
  <c r="EH121" i="3"/>
  <c r="EG121" i="3"/>
  <c r="EF121" i="3"/>
  <c r="EE121" i="3"/>
  <c r="ED121" i="3"/>
  <c r="EC121" i="3"/>
  <c r="EB121" i="3"/>
  <c r="EA121" i="3"/>
  <c r="DZ121" i="3"/>
  <c r="DY121" i="3"/>
  <c r="DX121" i="3"/>
  <c r="DW121" i="3"/>
  <c r="DV121" i="3"/>
  <c r="DU121" i="3"/>
  <c r="DT121" i="3"/>
  <c r="DS121" i="3"/>
  <c r="DR121" i="3"/>
  <c r="DQ121" i="3"/>
  <c r="DP121" i="3"/>
  <c r="DO121" i="3"/>
  <c r="DN121" i="3"/>
  <c r="DM121" i="3"/>
  <c r="DL121" i="3"/>
  <c r="DK121" i="3"/>
  <c r="DJ121" i="3"/>
  <c r="DI121" i="3"/>
  <c r="DH121" i="3"/>
  <c r="DG121" i="3"/>
  <c r="DF121" i="3"/>
  <c r="DE121" i="3"/>
  <c r="DD121" i="3"/>
  <c r="DC121" i="3"/>
  <c r="DB121" i="3"/>
  <c r="DA121" i="3"/>
  <c r="CZ121" i="3"/>
  <c r="CY121" i="3"/>
  <c r="CX121" i="3"/>
  <c r="CW121" i="3"/>
  <c r="CV121" i="3"/>
  <c r="CU121" i="3"/>
  <c r="CT121" i="3"/>
  <c r="CS121" i="3"/>
  <c r="CR121" i="3"/>
  <c r="CQ121" i="3"/>
  <c r="CP121" i="3"/>
  <c r="CO121" i="3"/>
  <c r="CN121" i="3"/>
  <c r="CM121" i="3"/>
  <c r="CL121" i="3"/>
  <c r="CK121" i="3"/>
  <c r="CJ121" i="3"/>
  <c r="CI121" i="3"/>
  <c r="CH121" i="3"/>
  <c r="CG121" i="3"/>
  <c r="CF121" i="3"/>
  <c r="CE121" i="3"/>
  <c r="CD121" i="3"/>
  <c r="CC121" i="3"/>
  <c r="CB121" i="3"/>
  <c r="CA121" i="3"/>
  <c r="BZ121" i="3"/>
  <c r="BY121" i="3"/>
  <c r="BX121" i="3"/>
  <c r="BW121" i="3"/>
  <c r="BV121" i="3"/>
  <c r="BU121" i="3"/>
  <c r="BT121" i="3"/>
  <c r="BS121" i="3"/>
  <c r="BR121" i="3"/>
  <c r="BQ121" i="3"/>
  <c r="BP121" i="3"/>
  <c r="BO121" i="3"/>
  <c r="BN121" i="3"/>
  <c r="BM121" i="3"/>
  <c r="BL121" i="3"/>
  <c r="BK121" i="3"/>
  <c r="BJ121" i="3"/>
  <c r="BI121" i="3"/>
  <c r="BH121" i="3"/>
  <c r="BG121" i="3"/>
  <c r="BF121" i="3"/>
  <c r="BE121" i="3"/>
  <c r="BD121" i="3"/>
  <c r="BC121" i="3"/>
  <c r="BB121" i="3"/>
  <c r="BA121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EN120" i="3"/>
  <c r="EM120" i="3"/>
  <c r="EL120" i="3"/>
  <c r="EK120" i="3"/>
  <c r="EJ120" i="3"/>
  <c r="EI120" i="3"/>
  <c r="EH120" i="3"/>
  <c r="EG120" i="3"/>
  <c r="EF120" i="3"/>
  <c r="EE120" i="3"/>
  <c r="ED120" i="3"/>
  <c r="EC120" i="3"/>
  <c r="EB120" i="3"/>
  <c r="EA120" i="3"/>
  <c r="DZ120" i="3"/>
  <c r="DY120" i="3"/>
  <c r="DX120" i="3"/>
  <c r="DW120" i="3"/>
  <c r="DV120" i="3"/>
  <c r="DU120" i="3"/>
  <c r="DT120" i="3"/>
  <c r="DS120" i="3"/>
  <c r="DR120" i="3"/>
  <c r="DQ120" i="3"/>
  <c r="DP120" i="3"/>
  <c r="DO120" i="3"/>
  <c r="DN120" i="3"/>
  <c r="DM120" i="3"/>
  <c r="DL120" i="3"/>
  <c r="DK120" i="3"/>
  <c r="DJ120" i="3"/>
  <c r="DI120" i="3"/>
  <c r="DH120" i="3"/>
  <c r="DG120" i="3"/>
  <c r="DF120" i="3"/>
  <c r="DE120" i="3"/>
  <c r="DD120" i="3"/>
  <c r="DC120" i="3"/>
  <c r="DB120" i="3"/>
  <c r="DA120" i="3"/>
  <c r="CZ120" i="3"/>
  <c r="CY120" i="3"/>
  <c r="CX120" i="3"/>
  <c r="CW120" i="3"/>
  <c r="CV120" i="3"/>
  <c r="CU120" i="3"/>
  <c r="CT120" i="3"/>
  <c r="CS120" i="3"/>
  <c r="CR120" i="3"/>
  <c r="CQ120" i="3"/>
  <c r="CP120" i="3"/>
  <c r="CO120" i="3"/>
  <c r="CN120" i="3"/>
  <c r="CM120" i="3"/>
  <c r="CL120" i="3"/>
  <c r="CK120" i="3"/>
  <c r="CJ120" i="3"/>
  <c r="CI120" i="3"/>
  <c r="CH120" i="3"/>
  <c r="CG120" i="3"/>
  <c r="CF120" i="3"/>
  <c r="CE120" i="3"/>
  <c r="CD120" i="3"/>
  <c r="CC120" i="3"/>
  <c r="CB120" i="3"/>
  <c r="CA120" i="3"/>
  <c r="BZ120" i="3"/>
  <c r="BY120" i="3"/>
  <c r="BX120" i="3"/>
  <c r="BW120" i="3"/>
  <c r="BV120" i="3"/>
  <c r="BU120" i="3"/>
  <c r="BT120" i="3"/>
  <c r="BS120" i="3"/>
  <c r="BR120" i="3"/>
  <c r="BQ120" i="3"/>
  <c r="BP120" i="3"/>
  <c r="BO120" i="3"/>
  <c r="BN120" i="3"/>
  <c r="BM120" i="3"/>
  <c r="BL120" i="3"/>
  <c r="BK120" i="3"/>
  <c r="BJ120" i="3"/>
  <c r="BI120" i="3"/>
  <c r="BH120" i="3"/>
  <c r="BG120" i="3"/>
  <c r="BF120" i="3"/>
  <c r="BE120" i="3"/>
  <c r="BD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EN119" i="3"/>
  <c r="EM119" i="3"/>
  <c r="EL119" i="3"/>
  <c r="EK119" i="3"/>
  <c r="EJ119" i="3"/>
  <c r="EI119" i="3"/>
  <c r="EH119" i="3"/>
  <c r="EG119" i="3"/>
  <c r="EF119" i="3"/>
  <c r="EE119" i="3"/>
  <c r="ED119" i="3"/>
  <c r="EC119" i="3"/>
  <c r="EB119" i="3"/>
  <c r="EA119" i="3"/>
  <c r="DZ119" i="3"/>
  <c r="DY119" i="3"/>
  <c r="DX119" i="3"/>
  <c r="DW119" i="3"/>
  <c r="DV119" i="3"/>
  <c r="DU119" i="3"/>
  <c r="DT119" i="3"/>
  <c r="DS119" i="3"/>
  <c r="DR119" i="3"/>
  <c r="DQ119" i="3"/>
  <c r="DP119" i="3"/>
  <c r="DO119" i="3"/>
  <c r="DN119" i="3"/>
  <c r="DM119" i="3"/>
  <c r="DL119" i="3"/>
  <c r="DK119" i="3"/>
  <c r="DJ119" i="3"/>
  <c r="DI119" i="3"/>
  <c r="DH119" i="3"/>
  <c r="DG119" i="3"/>
  <c r="DF119" i="3"/>
  <c r="DE119" i="3"/>
  <c r="DD119" i="3"/>
  <c r="DC119" i="3"/>
  <c r="DB119" i="3"/>
  <c r="DA119" i="3"/>
  <c r="CZ119" i="3"/>
  <c r="CY119" i="3"/>
  <c r="CX119" i="3"/>
  <c r="CW119" i="3"/>
  <c r="CV119" i="3"/>
  <c r="CU119" i="3"/>
  <c r="CT119" i="3"/>
  <c r="CS119" i="3"/>
  <c r="CR119" i="3"/>
  <c r="CQ119" i="3"/>
  <c r="CP119" i="3"/>
  <c r="CO119" i="3"/>
  <c r="CN119" i="3"/>
  <c r="CM119" i="3"/>
  <c r="CL119" i="3"/>
  <c r="CK119" i="3"/>
  <c r="CJ119" i="3"/>
  <c r="CI119" i="3"/>
  <c r="CH119" i="3"/>
  <c r="CG119" i="3"/>
  <c r="CF119" i="3"/>
  <c r="CE119" i="3"/>
  <c r="CD119" i="3"/>
  <c r="CC119" i="3"/>
  <c r="CB119" i="3"/>
  <c r="CA119" i="3"/>
  <c r="BZ119" i="3"/>
  <c r="BY119" i="3"/>
  <c r="BX119" i="3"/>
  <c r="BW119" i="3"/>
  <c r="BV119" i="3"/>
  <c r="BU119" i="3"/>
  <c r="BT119" i="3"/>
  <c r="BS119" i="3"/>
  <c r="BR119" i="3"/>
  <c r="BQ119" i="3"/>
  <c r="BP119" i="3"/>
  <c r="BO119" i="3"/>
  <c r="BN119" i="3"/>
  <c r="BM119" i="3"/>
  <c r="BL119" i="3"/>
  <c r="BK119" i="3"/>
  <c r="BJ119" i="3"/>
  <c r="BI119" i="3"/>
  <c r="BH119" i="3"/>
  <c r="BG119" i="3"/>
  <c r="BF119" i="3"/>
  <c r="BE119" i="3"/>
  <c r="BD119" i="3"/>
  <c r="BC119" i="3"/>
  <c r="BB119" i="3"/>
  <c r="BA119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EN118" i="3"/>
  <c r="EM118" i="3"/>
  <c r="EL118" i="3"/>
  <c r="EK118" i="3"/>
  <c r="EJ118" i="3"/>
  <c r="EI118" i="3"/>
  <c r="EH118" i="3"/>
  <c r="EG118" i="3"/>
  <c r="EF118" i="3"/>
  <c r="EE118" i="3"/>
  <c r="ED118" i="3"/>
  <c r="EC118" i="3"/>
  <c r="EB118" i="3"/>
  <c r="EA118" i="3"/>
  <c r="DZ118" i="3"/>
  <c r="DY118" i="3"/>
  <c r="DX118" i="3"/>
  <c r="DW118" i="3"/>
  <c r="DV118" i="3"/>
  <c r="DU118" i="3"/>
  <c r="DT118" i="3"/>
  <c r="DS118" i="3"/>
  <c r="DR118" i="3"/>
  <c r="DQ118" i="3"/>
  <c r="DP118" i="3"/>
  <c r="DO118" i="3"/>
  <c r="DN118" i="3"/>
  <c r="DM118" i="3"/>
  <c r="DL118" i="3"/>
  <c r="DK118" i="3"/>
  <c r="DJ118" i="3"/>
  <c r="DI118" i="3"/>
  <c r="DH118" i="3"/>
  <c r="DG118" i="3"/>
  <c r="DF118" i="3"/>
  <c r="DE118" i="3"/>
  <c r="DD118" i="3"/>
  <c r="DC118" i="3"/>
  <c r="DB118" i="3"/>
  <c r="DA118" i="3"/>
  <c r="CZ118" i="3"/>
  <c r="CY118" i="3"/>
  <c r="CX118" i="3"/>
  <c r="CW118" i="3"/>
  <c r="CV118" i="3"/>
  <c r="CU118" i="3"/>
  <c r="CT118" i="3"/>
  <c r="CS118" i="3"/>
  <c r="CR118" i="3"/>
  <c r="CQ118" i="3"/>
  <c r="CP118" i="3"/>
  <c r="CO118" i="3"/>
  <c r="CN118" i="3"/>
  <c r="CM118" i="3"/>
  <c r="CL118" i="3"/>
  <c r="CK118" i="3"/>
  <c r="CJ118" i="3"/>
  <c r="CI118" i="3"/>
  <c r="CH118" i="3"/>
  <c r="CG118" i="3"/>
  <c r="CF118" i="3"/>
  <c r="CE118" i="3"/>
  <c r="CD118" i="3"/>
  <c r="CC118" i="3"/>
  <c r="CB118" i="3"/>
  <c r="CA118" i="3"/>
  <c r="BZ118" i="3"/>
  <c r="BY118" i="3"/>
  <c r="BX118" i="3"/>
  <c r="BW118" i="3"/>
  <c r="BV118" i="3"/>
  <c r="BU118" i="3"/>
  <c r="BT118" i="3"/>
  <c r="BS118" i="3"/>
  <c r="BR118" i="3"/>
  <c r="BQ118" i="3"/>
  <c r="BP118" i="3"/>
  <c r="BO118" i="3"/>
  <c r="BN118" i="3"/>
  <c r="BM118" i="3"/>
  <c r="BL118" i="3"/>
  <c r="BK118" i="3"/>
  <c r="BJ118" i="3"/>
  <c r="BI118" i="3"/>
  <c r="BH118" i="3"/>
  <c r="BG118" i="3"/>
  <c r="BF118" i="3"/>
  <c r="BE118" i="3"/>
  <c r="BD118" i="3"/>
  <c r="BC118" i="3"/>
  <c r="BB118" i="3"/>
  <c r="BA118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EN117" i="3"/>
  <c r="EM117" i="3"/>
  <c r="EL117" i="3"/>
  <c r="EK117" i="3"/>
  <c r="EJ117" i="3"/>
  <c r="EI117" i="3"/>
  <c r="EH117" i="3"/>
  <c r="EG117" i="3"/>
  <c r="EF117" i="3"/>
  <c r="EE117" i="3"/>
  <c r="ED117" i="3"/>
  <c r="EC117" i="3"/>
  <c r="EB117" i="3"/>
  <c r="EA117" i="3"/>
  <c r="DZ117" i="3"/>
  <c r="DY117" i="3"/>
  <c r="DX117" i="3"/>
  <c r="DW117" i="3"/>
  <c r="DV117" i="3"/>
  <c r="DU117" i="3"/>
  <c r="DT117" i="3"/>
  <c r="DS117" i="3"/>
  <c r="DR117" i="3"/>
  <c r="DQ117" i="3"/>
  <c r="DP117" i="3"/>
  <c r="DO117" i="3"/>
  <c r="DN117" i="3"/>
  <c r="DM117" i="3"/>
  <c r="DL117" i="3"/>
  <c r="DK117" i="3"/>
  <c r="DJ117" i="3"/>
  <c r="DI117" i="3"/>
  <c r="DH117" i="3"/>
  <c r="DG117" i="3"/>
  <c r="DF117" i="3"/>
  <c r="DE117" i="3"/>
  <c r="DD117" i="3"/>
  <c r="DC117" i="3"/>
  <c r="DB117" i="3"/>
  <c r="DA117" i="3"/>
  <c r="CZ117" i="3"/>
  <c r="CY117" i="3"/>
  <c r="CX117" i="3"/>
  <c r="CW117" i="3"/>
  <c r="CV117" i="3"/>
  <c r="CU117" i="3"/>
  <c r="CT117" i="3"/>
  <c r="CS117" i="3"/>
  <c r="CR117" i="3"/>
  <c r="CQ117" i="3"/>
  <c r="CP117" i="3"/>
  <c r="CO117" i="3"/>
  <c r="CN117" i="3"/>
  <c r="CM117" i="3"/>
  <c r="CL117" i="3"/>
  <c r="CK117" i="3"/>
  <c r="CJ117" i="3"/>
  <c r="CI117" i="3"/>
  <c r="CH117" i="3"/>
  <c r="CG117" i="3"/>
  <c r="CF117" i="3"/>
  <c r="CE117" i="3"/>
  <c r="CD117" i="3"/>
  <c r="CC117" i="3"/>
  <c r="CB117" i="3"/>
  <c r="CA117" i="3"/>
  <c r="BZ117" i="3"/>
  <c r="BY117" i="3"/>
  <c r="BX117" i="3"/>
  <c r="BW117" i="3"/>
  <c r="BV117" i="3"/>
  <c r="BU117" i="3"/>
  <c r="BT117" i="3"/>
  <c r="BS117" i="3"/>
  <c r="BR117" i="3"/>
  <c r="BQ117" i="3"/>
  <c r="BP117" i="3"/>
  <c r="BO117" i="3"/>
  <c r="BN117" i="3"/>
  <c r="BM117" i="3"/>
  <c r="BL117" i="3"/>
  <c r="BK117" i="3"/>
  <c r="BJ117" i="3"/>
  <c r="BI117" i="3"/>
  <c r="BH117" i="3"/>
  <c r="BG117" i="3"/>
  <c r="BF117" i="3"/>
  <c r="BE117" i="3"/>
  <c r="BD117" i="3"/>
  <c r="BC117" i="3"/>
  <c r="BB117" i="3"/>
  <c r="BA117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EN116" i="3"/>
  <c r="EM116" i="3"/>
  <c r="EL116" i="3"/>
  <c r="EK116" i="3"/>
  <c r="EJ116" i="3"/>
  <c r="EI116" i="3"/>
  <c r="EH116" i="3"/>
  <c r="EG116" i="3"/>
  <c r="EF116" i="3"/>
  <c r="EE116" i="3"/>
  <c r="ED116" i="3"/>
  <c r="EC116" i="3"/>
  <c r="EB116" i="3"/>
  <c r="EA116" i="3"/>
  <c r="DZ116" i="3"/>
  <c r="DY116" i="3"/>
  <c r="DX116" i="3"/>
  <c r="DW116" i="3"/>
  <c r="DV116" i="3"/>
  <c r="DU116" i="3"/>
  <c r="DT116" i="3"/>
  <c r="DS116" i="3"/>
  <c r="DR116" i="3"/>
  <c r="DQ116" i="3"/>
  <c r="DP116" i="3"/>
  <c r="DO116" i="3"/>
  <c r="DN116" i="3"/>
  <c r="DM116" i="3"/>
  <c r="DL116" i="3"/>
  <c r="DK116" i="3"/>
  <c r="DJ116" i="3"/>
  <c r="DI116" i="3"/>
  <c r="DH116" i="3"/>
  <c r="DG116" i="3"/>
  <c r="DF116" i="3"/>
  <c r="DE116" i="3"/>
  <c r="DD116" i="3"/>
  <c r="DC116" i="3"/>
  <c r="DB116" i="3"/>
  <c r="DA116" i="3"/>
  <c r="CZ116" i="3"/>
  <c r="CY116" i="3"/>
  <c r="CX116" i="3"/>
  <c r="CW116" i="3"/>
  <c r="CV116" i="3"/>
  <c r="CU116" i="3"/>
  <c r="CT116" i="3"/>
  <c r="CS116" i="3"/>
  <c r="CR116" i="3"/>
  <c r="CQ116" i="3"/>
  <c r="CP116" i="3"/>
  <c r="CO116" i="3"/>
  <c r="CN116" i="3"/>
  <c r="CM116" i="3"/>
  <c r="CL116" i="3"/>
  <c r="CK116" i="3"/>
  <c r="CJ116" i="3"/>
  <c r="CI116" i="3"/>
  <c r="CH116" i="3"/>
  <c r="CG116" i="3"/>
  <c r="CF116" i="3"/>
  <c r="CE116" i="3"/>
  <c r="CD116" i="3"/>
  <c r="CC116" i="3"/>
  <c r="CB116" i="3"/>
  <c r="CA116" i="3"/>
  <c r="BZ116" i="3"/>
  <c r="BY116" i="3"/>
  <c r="BX116" i="3"/>
  <c r="BW116" i="3"/>
  <c r="BV116" i="3"/>
  <c r="BU116" i="3"/>
  <c r="BT116" i="3"/>
  <c r="BS116" i="3"/>
  <c r="BR116" i="3"/>
  <c r="BQ116" i="3"/>
  <c r="BP116" i="3"/>
  <c r="BO116" i="3"/>
  <c r="BN116" i="3"/>
  <c r="BM116" i="3"/>
  <c r="BL116" i="3"/>
  <c r="BK116" i="3"/>
  <c r="BJ116" i="3"/>
  <c r="BI116" i="3"/>
  <c r="BH116" i="3"/>
  <c r="BG116" i="3"/>
  <c r="BF116" i="3"/>
  <c r="BE116" i="3"/>
  <c r="BD116" i="3"/>
  <c r="BC116" i="3"/>
  <c r="BB116" i="3"/>
  <c r="BA116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EN115" i="3"/>
  <c r="EN167" i="3" s="1"/>
  <c r="EM115" i="3"/>
  <c r="EL115" i="3"/>
  <c r="EL167" i="3" s="1"/>
  <c r="EK115" i="3"/>
  <c r="EJ115" i="3"/>
  <c r="EJ167" i="3" s="1"/>
  <c r="EI115" i="3"/>
  <c r="EH115" i="3"/>
  <c r="EH167" i="3" s="1"/>
  <c r="EG115" i="3"/>
  <c r="EF115" i="3"/>
  <c r="EF167" i="3" s="1"/>
  <c r="EE115" i="3"/>
  <c r="ED115" i="3"/>
  <c r="ED167" i="3" s="1"/>
  <c r="EC115" i="3"/>
  <c r="EB115" i="3"/>
  <c r="EB167" i="3" s="1"/>
  <c r="EA115" i="3"/>
  <c r="DZ115" i="3"/>
  <c r="DZ167" i="3" s="1"/>
  <c r="DY115" i="3"/>
  <c r="DX115" i="3"/>
  <c r="DX167" i="3" s="1"/>
  <c r="DW115" i="3"/>
  <c r="DV115" i="3"/>
  <c r="DV167" i="3" s="1"/>
  <c r="DU115" i="3"/>
  <c r="DT115" i="3"/>
  <c r="DT167" i="3" s="1"/>
  <c r="DS115" i="3"/>
  <c r="DR115" i="3"/>
  <c r="DR167" i="3" s="1"/>
  <c r="DQ115" i="3"/>
  <c r="DP115" i="3"/>
  <c r="DP167" i="3" s="1"/>
  <c r="DO115" i="3"/>
  <c r="DN115" i="3"/>
  <c r="DN167" i="3" s="1"/>
  <c r="DM115" i="3"/>
  <c r="DL115" i="3"/>
  <c r="DL167" i="3" s="1"/>
  <c r="DK115" i="3"/>
  <c r="DJ115" i="3"/>
  <c r="DJ167" i="3" s="1"/>
  <c r="DI115" i="3"/>
  <c r="DH115" i="3"/>
  <c r="DH167" i="3" s="1"/>
  <c r="DG115" i="3"/>
  <c r="DF115" i="3"/>
  <c r="DF167" i="3" s="1"/>
  <c r="DE115" i="3"/>
  <c r="DD115" i="3"/>
  <c r="DD167" i="3" s="1"/>
  <c r="DC115" i="3"/>
  <c r="DB115" i="3"/>
  <c r="DB167" i="3" s="1"/>
  <c r="DA115" i="3"/>
  <c r="CZ115" i="3"/>
  <c r="CZ167" i="3" s="1"/>
  <c r="CY115" i="3"/>
  <c r="CX115" i="3"/>
  <c r="CX167" i="3" s="1"/>
  <c r="CW115" i="3"/>
  <c r="CV115" i="3"/>
  <c r="CV167" i="3" s="1"/>
  <c r="CU115" i="3"/>
  <c r="CT115" i="3"/>
  <c r="CT167" i="3" s="1"/>
  <c r="CS115" i="3"/>
  <c r="CR115" i="3"/>
  <c r="CR167" i="3" s="1"/>
  <c r="CQ115" i="3"/>
  <c r="CP115" i="3"/>
  <c r="CP167" i="3" s="1"/>
  <c r="CO115" i="3"/>
  <c r="CN115" i="3"/>
  <c r="CN167" i="3" s="1"/>
  <c r="CM115" i="3"/>
  <c r="CL115" i="3"/>
  <c r="CL167" i="3" s="1"/>
  <c r="CK115" i="3"/>
  <c r="CJ115" i="3"/>
  <c r="CJ167" i="3" s="1"/>
  <c r="CI115" i="3"/>
  <c r="CH115" i="3"/>
  <c r="CH167" i="3" s="1"/>
  <c r="CG115" i="3"/>
  <c r="CF115" i="3"/>
  <c r="CF167" i="3" s="1"/>
  <c r="CE115" i="3"/>
  <c r="CD115" i="3"/>
  <c r="CD167" i="3" s="1"/>
  <c r="CC115" i="3"/>
  <c r="CB115" i="3"/>
  <c r="CB167" i="3" s="1"/>
  <c r="CA115" i="3"/>
  <c r="BZ115" i="3"/>
  <c r="BZ167" i="3" s="1"/>
  <c r="BY115" i="3"/>
  <c r="BX115" i="3"/>
  <c r="BX167" i="3" s="1"/>
  <c r="BW115" i="3"/>
  <c r="BV115" i="3"/>
  <c r="BV167" i="3" s="1"/>
  <c r="BU115" i="3"/>
  <c r="BT115" i="3"/>
  <c r="BT167" i="3" s="1"/>
  <c r="BS115" i="3"/>
  <c r="BR115" i="3"/>
  <c r="BR167" i="3" s="1"/>
  <c r="BQ115" i="3"/>
  <c r="BP115" i="3"/>
  <c r="BP167" i="3" s="1"/>
  <c r="BO115" i="3"/>
  <c r="BN115" i="3"/>
  <c r="BN167" i="3" s="1"/>
  <c r="BM115" i="3"/>
  <c r="BL115" i="3"/>
  <c r="BL167" i="3" s="1"/>
  <c r="BK115" i="3"/>
  <c r="BJ115" i="3"/>
  <c r="BJ167" i="3" s="1"/>
  <c r="BI115" i="3"/>
  <c r="BH115" i="3"/>
  <c r="BH167" i="3" s="1"/>
  <c r="BG115" i="3"/>
  <c r="BF115" i="3"/>
  <c r="BF167" i="3" s="1"/>
  <c r="BE115" i="3"/>
  <c r="BD115" i="3"/>
  <c r="BD167" i="3" s="1"/>
  <c r="BC115" i="3"/>
  <c r="BB115" i="3"/>
  <c r="BB167" i="3" s="1"/>
  <c r="BA115" i="3"/>
  <c r="AZ115" i="3"/>
  <c r="AZ167" i="3" s="1"/>
  <c r="AY115" i="3"/>
  <c r="AX115" i="3"/>
  <c r="AX167" i="3" s="1"/>
  <c r="AW115" i="3"/>
  <c r="AV115" i="3"/>
  <c r="AV167" i="3" s="1"/>
  <c r="AU115" i="3"/>
  <c r="AT115" i="3"/>
  <c r="AT167" i="3" s="1"/>
  <c r="AS115" i="3"/>
  <c r="AR115" i="3"/>
  <c r="AR167" i="3" s="1"/>
  <c r="AQ115" i="3"/>
  <c r="AP115" i="3"/>
  <c r="AP167" i="3" s="1"/>
  <c r="AO115" i="3"/>
  <c r="AN115" i="3"/>
  <c r="AN167" i="3" s="1"/>
  <c r="AM115" i="3"/>
  <c r="AL115" i="3"/>
  <c r="AL167" i="3" s="1"/>
  <c r="AK115" i="3"/>
  <c r="AJ115" i="3"/>
  <c r="AJ167" i="3" s="1"/>
  <c r="AI115" i="3"/>
  <c r="AH115" i="3"/>
  <c r="AH167" i="3" s="1"/>
  <c r="AG115" i="3"/>
  <c r="AF115" i="3"/>
  <c r="AF167" i="3" s="1"/>
  <c r="AE115" i="3"/>
  <c r="AD115" i="3"/>
  <c r="AD167" i="3" s="1"/>
  <c r="AC115" i="3"/>
  <c r="AB115" i="3"/>
  <c r="AB167" i="3" s="1"/>
  <c r="AA115" i="3"/>
  <c r="Z115" i="3"/>
  <c r="Z167" i="3" s="1"/>
  <c r="Y115" i="3"/>
  <c r="X115" i="3"/>
  <c r="X167" i="3" s="1"/>
  <c r="W115" i="3"/>
  <c r="V115" i="3"/>
  <c r="V167" i="3" s="1"/>
  <c r="U115" i="3"/>
  <c r="T115" i="3"/>
  <c r="T167" i="3" s="1"/>
  <c r="S115" i="3"/>
  <c r="R115" i="3"/>
  <c r="R167" i="3" s="1"/>
  <c r="Q115" i="3"/>
  <c r="P115" i="3"/>
  <c r="P167" i="3" s="1"/>
  <c r="O115" i="3"/>
  <c r="N115" i="3"/>
  <c r="N167" i="3" s="1"/>
  <c r="M115" i="3"/>
  <c r="L115" i="3"/>
  <c r="L167" i="3" s="1"/>
  <c r="K115" i="3"/>
  <c r="J115" i="3"/>
  <c r="J167" i="3" s="1"/>
  <c r="I115" i="3"/>
  <c r="H115" i="3"/>
  <c r="H167" i="3" s="1"/>
  <c r="G115" i="3"/>
  <c r="F115" i="3"/>
  <c r="F167" i="3" s="1"/>
  <c r="E115" i="3"/>
  <c r="D115" i="3"/>
  <c r="D167" i="3" s="1"/>
  <c r="C115" i="3"/>
  <c r="B115" i="3"/>
  <c r="B167" i="3" s="1"/>
  <c r="EN114" i="3"/>
  <c r="EM114" i="3"/>
  <c r="EL114" i="3"/>
  <c r="EK114" i="3"/>
  <c r="EJ114" i="3"/>
  <c r="EI114" i="3"/>
  <c r="EH114" i="3"/>
  <c r="EG114" i="3"/>
  <c r="EF114" i="3"/>
  <c r="EE114" i="3"/>
  <c r="ED114" i="3"/>
  <c r="EC114" i="3"/>
  <c r="EB114" i="3"/>
  <c r="EA114" i="3"/>
  <c r="DZ114" i="3"/>
  <c r="DY114" i="3"/>
  <c r="DX114" i="3"/>
  <c r="DW114" i="3"/>
  <c r="DV114" i="3"/>
  <c r="DU114" i="3"/>
  <c r="DT114" i="3"/>
  <c r="DS114" i="3"/>
  <c r="DR114" i="3"/>
  <c r="DQ114" i="3"/>
  <c r="DP114" i="3"/>
  <c r="DO114" i="3"/>
  <c r="DN114" i="3"/>
  <c r="DM114" i="3"/>
  <c r="DL114" i="3"/>
  <c r="DK114" i="3"/>
  <c r="DJ114" i="3"/>
  <c r="DI114" i="3"/>
  <c r="DH114" i="3"/>
  <c r="DG114" i="3"/>
  <c r="DF114" i="3"/>
  <c r="DE114" i="3"/>
  <c r="DD114" i="3"/>
  <c r="DC114" i="3"/>
  <c r="DB114" i="3"/>
  <c r="DA114" i="3"/>
  <c r="CZ114" i="3"/>
  <c r="CY114" i="3"/>
  <c r="CX114" i="3"/>
  <c r="CW114" i="3"/>
  <c r="CV114" i="3"/>
  <c r="CU114" i="3"/>
  <c r="CT114" i="3"/>
  <c r="CS114" i="3"/>
  <c r="CR114" i="3"/>
  <c r="CQ114" i="3"/>
  <c r="CP114" i="3"/>
  <c r="CO114" i="3"/>
  <c r="CN114" i="3"/>
  <c r="CM114" i="3"/>
  <c r="CL114" i="3"/>
  <c r="CK114" i="3"/>
  <c r="CJ114" i="3"/>
  <c r="CI114" i="3"/>
  <c r="CH114" i="3"/>
  <c r="CG114" i="3"/>
  <c r="CF114" i="3"/>
  <c r="CE114" i="3"/>
  <c r="CD114" i="3"/>
  <c r="CC114" i="3"/>
  <c r="CB114" i="3"/>
  <c r="CA114" i="3"/>
  <c r="BZ114" i="3"/>
  <c r="BY114" i="3"/>
  <c r="BX114" i="3"/>
  <c r="BW114" i="3"/>
  <c r="BV114" i="3"/>
  <c r="BU114" i="3"/>
  <c r="BT114" i="3"/>
  <c r="BS114" i="3"/>
  <c r="BR114" i="3"/>
  <c r="BQ114" i="3"/>
  <c r="BP114" i="3"/>
  <c r="BO114" i="3"/>
  <c r="BN114" i="3"/>
  <c r="BM114" i="3"/>
  <c r="BL114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EO111" i="3"/>
  <c r="EN110" i="3"/>
  <c r="EM110" i="3"/>
  <c r="EL110" i="3"/>
  <c r="EK110" i="3"/>
  <c r="EJ110" i="3"/>
  <c r="EI110" i="3"/>
  <c r="EH110" i="3"/>
  <c r="EG110" i="3"/>
  <c r="EF110" i="3"/>
  <c r="EE110" i="3"/>
  <c r="ED110" i="3"/>
  <c r="EC110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DP110" i="3"/>
  <c r="DO110" i="3"/>
  <c r="DN110" i="3"/>
  <c r="DM110" i="3"/>
  <c r="DL110" i="3"/>
  <c r="DK110" i="3"/>
  <c r="DJ110" i="3"/>
  <c r="DI110" i="3"/>
  <c r="DH110" i="3"/>
  <c r="DG110" i="3"/>
  <c r="DF110" i="3"/>
  <c r="DE110" i="3"/>
  <c r="DD110" i="3"/>
  <c r="DC110" i="3"/>
  <c r="DB110" i="3"/>
  <c r="DA110" i="3"/>
  <c r="CZ110" i="3"/>
  <c r="CY110" i="3"/>
  <c r="CX110" i="3"/>
  <c r="CW110" i="3"/>
  <c r="CV110" i="3"/>
  <c r="CU110" i="3"/>
  <c r="CT110" i="3"/>
  <c r="CS110" i="3"/>
  <c r="CR110" i="3"/>
  <c r="CQ110" i="3"/>
  <c r="CP110" i="3"/>
  <c r="CO110" i="3"/>
  <c r="CN110" i="3"/>
  <c r="CM110" i="3"/>
  <c r="CL110" i="3"/>
  <c r="CK110" i="3"/>
  <c r="CJ110" i="3"/>
  <c r="CI110" i="3"/>
  <c r="CH110" i="3"/>
  <c r="CG110" i="3"/>
  <c r="CF110" i="3"/>
  <c r="CE110" i="3"/>
  <c r="CD110" i="3"/>
  <c r="CC110" i="3"/>
  <c r="CB110" i="3"/>
  <c r="CA110" i="3"/>
  <c r="BZ110" i="3"/>
  <c r="BY110" i="3"/>
  <c r="BX110" i="3"/>
  <c r="BW110" i="3"/>
  <c r="BV110" i="3"/>
  <c r="BU110" i="3"/>
  <c r="BT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EN109" i="3"/>
  <c r="EM109" i="3"/>
  <c r="EL109" i="3"/>
  <c r="EK109" i="3"/>
  <c r="EJ109" i="3"/>
  <c r="EI109" i="3"/>
  <c r="EH109" i="3"/>
  <c r="EG109" i="3"/>
  <c r="EF109" i="3"/>
  <c r="EE109" i="3"/>
  <c r="ED109" i="3"/>
  <c r="EC109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DP109" i="3"/>
  <c r="DO109" i="3"/>
  <c r="DN109" i="3"/>
  <c r="DM109" i="3"/>
  <c r="DL109" i="3"/>
  <c r="DK109" i="3"/>
  <c r="DJ109" i="3"/>
  <c r="DI109" i="3"/>
  <c r="DH109" i="3"/>
  <c r="DG109" i="3"/>
  <c r="DF109" i="3"/>
  <c r="DE109" i="3"/>
  <c r="DD109" i="3"/>
  <c r="DC109" i="3"/>
  <c r="DB109" i="3"/>
  <c r="DA109" i="3"/>
  <c r="CZ109" i="3"/>
  <c r="CY109" i="3"/>
  <c r="CX109" i="3"/>
  <c r="CW109" i="3"/>
  <c r="CV109" i="3"/>
  <c r="CU109" i="3"/>
  <c r="CT109" i="3"/>
  <c r="CS109" i="3"/>
  <c r="CR109" i="3"/>
  <c r="CQ109" i="3"/>
  <c r="CP109" i="3"/>
  <c r="CO109" i="3"/>
  <c r="CN109" i="3"/>
  <c r="CM109" i="3"/>
  <c r="CL109" i="3"/>
  <c r="CK109" i="3"/>
  <c r="CJ109" i="3"/>
  <c r="CI109" i="3"/>
  <c r="CH109" i="3"/>
  <c r="CG109" i="3"/>
  <c r="CF109" i="3"/>
  <c r="CE109" i="3"/>
  <c r="CD109" i="3"/>
  <c r="CC109" i="3"/>
  <c r="CB109" i="3"/>
  <c r="CA109" i="3"/>
  <c r="BZ109" i="3"/>
  <c r="BY109" i="3"/>
  <c r="BX109" i="3"/>
  <c r="BW109" i="3"/>
  <c r="BV109" i="3"/>
  <c r="BU109" i="3"/>
  <c r="BT109" i="3"/>
  <c r="BS109" i="3"/>
  <c r="BR109" i="3"/>
  <c r="BQ109" i="3"/>
  <c r="BP109" i="3"/>
  <c r="BO109" i="3"/>
  <c r="BN109" i="3"/>
  <c r="BM109" i="3"/>
  <c r="BL109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EN108" i="3"/>
  <c r="EM108" i="3"/>
  <c r="EL108" i="3"/>
  <c r="EK108" i="3"/>
  <c r="EJ108" i="3"/>
  <c r="EI108" i="3"/>
  <c r="EH108" i="3"/>
  <c r="EG108" i="3"/>
  <c r="EF108" i="3"/>
  <c r="EE108" i="3"/>
  <c r="ED108" i="3"/>
  <c r="EC108" i="3"/>
  <c r="EB108" i="3"/>
  <c r="EA108" i="3"/>
  <c r="DZ108" i="3"/>
  <c r="DY108" i="3"/>
  <c r="DX108" i="3"/>
  <c r="DW108" i="3"/>
  <c r="DV108" i="3"/>
  <c r="DU108" i="3"/>
  <c r="DT108" i="3"/>
  <c r="DS108" i="3"/>
  <c r="DR108" i="3"/>
  <c r="DQ108" i="3"/>
  <c r="DP108" i="3"/>
  <c r="DO108" i="3"/>
  <c r="DN108" i="3"/>
  <c r="DM108" i="3"/>
  <c r="DL108" i="3"/>
  <c r="DK108" i="3"/>
  <c r="DJ108" i="3"/>
  <c r="DI108" i="3"/>
  <c r="DH108" i="3"/>
  <c r="DG108" i="3"/>
  <c r="DF108" i="3"/>
  <c r="DE108" i="3"/>
  <c r="DD108" i="3"/>
  <c r="DC108" i="3"/>
  <c r="DB108" i="3"/>
  <c r="DA108" i="3"/>
  <c r="CZ108" i="3"/>
  <c r="CY108" i="3"/>
  <c r="CX108" i="3"/>
  <c r="CW108" i="3"/>
  <c r="CV108" i="3"/>
  <c r="CU108" i="3"/>
  <c r="CT108" i="3"/>
  <c r="CS108" i="3"/>
  <c r="CR108" i="3"/>
  <c r="CQ108" i="3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EN107" i="3"/>
  <c r="EM107" i="3"/>
  <c r="EL107" i="3"/>
  <c r="EK107" i="3"/>
  <c r="EJ107" i="3"/>
  <c r="EI107" i="3"/>
  <c r="EH107" i="3"/>
  <c r="EG107" i="3"/>
  <c r="EF107" i="3"/>
  <c r="EE107" i="3"/>
  <c r="ED107" i="3"/>
  <c r="EC107" i="3"/>
  <c r="EB107" i="3"/>
  <c r="EA107" i="3"/>
  <c r="DZ107" i="3"/>
  <c r="DY107" i="3"/>
  <c r="DX107" i="3"/>
  <c r="DW107" i="3"/>
  <c r="DV107" i="3"/>
  <c r="DU107" i="3"/>
  <c r="DT107" i="3"/>
  <c r="DS107" i="3"/>
  <c r="DR107" i="3"/>
  <c r="DQ107" i="3"/>
  <c r="DP107" i="3"/>
  <c r="DO107" i="3"/>
  <c r="DN107" i="3"/>
  <c r="DM107" i="3"/>
  <c r="DL107" i="3"/>
  <c r="DK107" i="3"/>
  <c r="DJ107" i="3"/>
  <c r="DI107" i="3"/>
  <c r="DH107" i="3"/>
  <c r="DG107" i="3"/>
  <c r="DF107" i="3"/>
  <c r="DE107" i="3"/>
  <c r="DD107" i="3"/>
  <c r="DC107" i="3"/>
  <c r="DB107" i="3"/>
  <c r="DA107" i="3"/>
  <c r="CZ107" i="3"/>
  <c r="CY107" i="3"/>
  <c r="CX107" i="3"/>
  <c r="CW107" i="3"/>
  <c r="CV107" i="3"/>
  <c r="CU107" i="3"/>
  <c r="CT107" i="3"/>
  <c r="CS107" i="3"/>
  <c r="CR107" i="3"/>
  <c r="CQ107" i="3"/>
  <c r="CP107" i="3"/>
  <c r="CO107" i="3"/>
  <c r="CN107" i="3"/>
  <c r="CM107" i="3"/>
  <c r="CL107" i="3"/>
  <c r="CK107" i="3"/>
  <c r="CJ107" i="3"/>
  <c r="CI107" i="3"/>
  <c r="CH107" i="3"/>
  <c r="CG107" i="3"/>
  <c r="CF107" i="3"/>
  <c r="CE107" i="3"/>
  <c r="CD107" i="3"/>
  <c r="CC107" i="3"/>
  <c r="CB107" i="3"/>
  <c r="CA107" i="3"/>
  <c r="BZ107" i="3"/>
  <c r="BY107" i="3"/>
  <c r="BX107" i="3"/>
  <c r="BW107" i="3"/>
  <c r="BV107" i="3"/>
  <c r="BU107" i="3"/>
  <c r="BT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EN106" i="3"/>
  <c r="EM106" i="3"/>
  <c r="EL106" i="3"/>
  <c r="EK106" i="3"/>
  <c r="EJ106" i="3"/>
  <c r="EI106" i="3"/>
  <c r="EH106" i="3"/>
  <c r="EG106" i="3"/>
  <c r="EF106" i="3"/>
  <c r="EE106" i="3"/>
  <c r="ED106" i="3"/>
  <c r="EC106" i="3"/>
  <c r="EB106" i="3"/>
  <c r="EA106" i="3"/>
  <c r="DZ106" i="3"/>
  <c r="DY106" i="3"/>
  <c r="DX106" i="3"/>
  <c r="DW106" i="3"/>
  <c r="DV106" i="3"/>
  <c r="DU106" i="3"/>
  <c r="DT106" i="3"/>
  <c r="DS106" i="3"/>
  <c r="DR106" i="3"/>
  <c r="DQ106" i="3"/>
  <c r="DP106" i="3"/>
  <c r="DO106" i="3"/>
  <c r="DN106" i="3"/>
  <c r="DM106" i="3"/>
  <c r="DL106" i="3"/>
  <c r="DK106" i="3"/>
  <c r="DJ106" i="3"/>
  <c r="DI106" i="3"/>
  <c r="DH106" i="3"/>
  <c r="DG106" i="3"/>
  <c r="DF106" i="3"/>
  <c r="DE106" i="3"/>
  <c r="DD106" i="3"/>
  <c r="DC106" i="3"/>
  <c r="DB106" i="3"/>
  <c r="DA106" i="3"/>
  <c r="CZ106" i="3"/>
  <c r="CY106" i="3"/>
  <c r="CX106" i="3"/>
  <c r="CW106" i="3"/>
  <c r="CV106" i="3"/>
  <c r="CU106" i="3"/>
  <c r="CT106" i="3"/>
  <c r="CS106" i="3"/>
  <c r="CR106" i="3"/>
  <c r="CQ106" i="3"/>
  <c r="CP106" i="3"/>
  <c r="CO106" i="3"/>
  <c r="CN106" i="3"/>
  <c r="CM106" i="3"/>
  <c r="CL106" i="3"/>
  <c r="CK106" i="3"/>
  <c r="CJ106" i="3"/>
  <c r="CI106" i="3"/>
  <c r="CH106" i="3"/>
  <c r="CG106" i="3"/>
  <c r="CF106" i="3"/>
  <c r="CE106" i="3"/>
  <c r="CD106" i="3"/>
  <c r="CC106" i="3"/>
  <c r="CB106" i="3"/>
  <c r="CA106" i="3"/>
  <c r="BZ106" i="3"/>
  <c r="BY106" i="3"/>
  <c r="BX106" i="3"/>
  <c r="BW106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EN105" i="3"/>
  <c r="EM105" i="3"/>
  <c r="EL105" i="3"/>
  <c r="EK105" i="3"/>
  <c r="EJ105" i="3"/>
  <c r="EI105" i="3"/>
  <c r="EH105" i="3"/>
  <c r="EG105" i="3"/>
  <c r="EF105" i="3"/>
  <c r="EE105" i="3"/>
  <c r="ED105" i="3"/>
  <c r="EC105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DP105" i="3"/>
  <c r="DO105" i="3"/>
  <c r="DN105" i="3"/>
  <c r="DM105" i="3"/>
  <c r="DL105" i="3"/>
  <c r="DK105" i="3"/>
  <c r="DJ105" i="3"/>
  <c r="DI105" i="3"/>
  <c r="DH105" i="3"/>
  <c r="DG105" i="3"/>
  <c r="DF105" i="3"/>
  <c r="DE105" i="3"/>
  <c r="DD105" i="3"/>
  <c r="DC105" i="3"/>
  <c r="DB105" i="3"/>
  <c r="DA105" i="3"/>
  <c r="CZ105" i="3"/>
  <c r="CY105" i="3"/>
  <c r="CX105" i="3"/>
  <c r="CW105" i="3"/>
  <c r="CV105" i="3"/>
  <c r="CU105" i="3"/>
  <c r="CT105" i="3"/>
  <c r="CS105" i="3"/>
  <c r="CR105" i="3"/>
  <c r="CQ105" i="3"/>
  <c r="CP105" i="3"/>
  <c r="CO105" i="3"/>
  <c r="CN105" i="3"/>
  <c r="CM105" i="3"/>
  <c r="CL105" i="3"/>
  <c r="CK105" i="3"/>
  <c r="CJ105" i="3"/>
  <c r="CI105" i="3"/>
  <c r="CH105" i="3"/>
  <c r="CG105" i="3"/>
  <c r="CF105" i="3"/>
  <c r="CE105" i="3"/>
  <c r="CD105" i="3"/>
  <c r="CC105" i="3"/>
  <c r="CB105" i="3"/>
  <c r="CA105" i="3"/>
  <c r="BZ105" i="3"/>
  <c r="BY105" i="3"/>
  <c r="BX105" i="3"/>
  <c r="BW105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EN104" i="3"/>
  <c r="EM104" i="3"/>
  <c r="EL104" i="3"/>
  <c r="EK104" i="3"/>
  <c r="EJ104" i="3"/>
  <c r="EI104" i="3"/>
  <c r="EH104" i="3"/>
  <c r="EG104" i="3"/>
  <c r="EF104" i="3"/>
  <c r="EE104" i="3"/>
  <c r="ED104" i="3"/>
  <c r="EC104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DP104" i="3"/>
  <c r="DO104" i="3"/>
  <c r="DN104" i="3"/>
  <c r="DM104" i="3"/>
  <c r="DL104" i="3"/>
  <c r="DK104" i="3"/>
  <c r="DJ104" i="3"/>
  <c r="DI104" i="3"/>
  <c r="DH104" i="3"/>
  <c r="DG104" i="3"/>
  <c r="DF104" i="3"/>
  <c r="DE104" i="3"/>
  <c r="DD104" i="3"/>
  <c r="DC104" i="3"/>
  <c r="DB104" i="3"/>
  <c r="DA104" i="3"/>
  <c r="CZ104" i="3"/>
  <c r="CY104" i="3"/>
  <c r="CX104" i="3"/>
  <c r="CW104" i="3"/>
  <c r="CV104" i="3"/>
  <c r="CU104" i="3"/>
  <c r="CT104" i="3"/>
  <c r="CS104" i="3"/>
  <c r="CR104" i="3"/>
  <c r="CQ104" i="3"/>
  <c r="CP104" i="3"/>
  <c r="CO104" i="3"/>
  <c r="CN104" i="3"/>
  <c r="CM104" i="3"/>
  <c r="CL104" i="3"/>
  <c r="CK104" i="3"/>
  <c r="CJ104" i="3"/>
  <c r="CI104" i="3"/>
  <c r="CH104" i="3"/>
  <c r="CG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EN103" i="3"/>
  <c r="EM103" i="3"/>
  <c r="EL103" i="3"/>
  <c r="EK103" i="3"/>
  <c r="EJ103" i="3"/>
  <c r="EI103" i="3"/>
  <c r="EH103" i="3"/>
  <c r="EG103" i="3"/>
  <c r="EF103" i="3"/>
  <c r="EE103" i="3"/>
  <c r="ED103" i="3"/>
  <c r="EC103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DP103" i="3"/>
  <c r="DO103" i="3"/>
  <c r="DN103" i="3"/>
  <c r="DM103" i="3"/>
  <c r="DL103" i="3"/>
  <c r="DK103" i="3"/>
  <c r="DJ103" i="3"/>
  <c r="DI103" i="3"/>
  <c r="DH103" i="3"/>
  <c r="DG103" i="3"/>
  <c r="DF103" i="3"/>
  <c r="DE103" i="3"/>
  <c r="DD103" i="3"/>
  <c r="DC103" i="3"/>
  <c r="DB103" i="3"/>
  <c r="DA103" i="3"/>
  <c r="CZ103" i="3"/>
  <c r="CY103" i="3"/>
  <c r="CX103" i="3"/>
  <c r="CW103" i="3"/>
  <c r="CV103" i="3"/>
  <c r="CU103" i="3"/>
  <c r="CT103" i="3"/>
  <c r="CS103" i="3"/>
  <c r="CR103" i="3"/>
  <c r="CQ103" i="3"/>
  <c r="CP103" i="3"/>
  <c r="CO103" i="3"/>
  <c r="CN103" i="3"/>
  <c r="CM103" i="3"/>
  <c r="CL103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EN102" i="3"/>
  <c r="EM102" i="3"/>
  <c r="EL102" i="3"/>
  <c r="EK102" i="3"/>
  <c r="EJ102" i="3"/>
  <c r="EI102" i="3"/>
  <c r="EH102" i="3"/>
  <c r="EG102" i="3"/>
  <c r="EF102" i="3"/>
  <c r="EE102" i="3"/>
  <c r="ED102" i="3"/>
  <c r="EC102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DP102" i="3"/>
  <c r="DO102" i="3"/>
  <c r="DN102" i="3"/>
  <c r="DM102" i="3"/>
  <c r="DL102" i="3"/>
  <c r="DK102" i="3"/>
  <c r="DJ102" i="3"/>
  <c r="DI102" i="3"/>
  <c r="DH102" i="3"/>
  <c r="DG102" i="3"/>
  <c r="DF102" i="3"/>
  <c r="DE102" i="3"/>
  <c r="DD102" i="3"/>
  <c r="DC102" i="3"/>
  <c r="DB102" i="3"/>
  <c r="DA102" i="3"/>
  <c r="CZ102" i="3"/>
  <c r="CY102" i="3"/>
  <c r="CX102" i="3"/>
  <c r="CW102" i="3"/>
  <c r="CV102" i="3"/>
  <c r="CU102" i="3"/>
  <c r="CT102" i="3"/>
  <c r="CS102" i="3"/>
  <c r="CR102" i="3"/>
  <c r="CQ102" i="3"/>
  <c r="CP102" i="3"/>
  <c r="CO102" i="3"/>
  <c r="CN102" i="3"/>
  <c r="CM102" i="3"/>
  <c r="CL102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EN101" i="3"/>
  <c r="EM101" i="3"/>
  <c r="EL101" i="3"/>
  <c r="EK101" i="3"/>
  <c r="EJ101" i="3"/>
  <c r="EI101" i="3"/>
  <c r="EH101" i="3"/>
  <c r="EG101" i="3"/>
  <c r="EF101" i="3"/>
  <c r="EE101" i="3"/>
  <c r="ED101" i="3"/>
  <c r="EC101" i="3"/>
  <c r="EB101" i="3"/>
  <c r="EA101" i="3"/>
  <c r="DZ101" i="3"/>
  <c r="DY101" i="3"/>
  <c r="DX101" i="3"/>
  <c r="DW101" i="3"/>
  <c r="DV101" i="3"/>
  <c r="DU101" i="3"/>
  <c r="DT101" i="3"/>
  <c r="DS101" i="3"/>
  <c r="DR101" i="3"/>
  <c r="DQ101" i="3"/>
  <c r="DP101" i="3"/>
  <c r="DO101" i="3"/>
  <c r="DN101" i="3"/>
  <c r="DM101" i="3"/>
  <c r="DL101" i="3"/>
  <c r="DK101" i="3"/>
  <c r="DJ101" i="3"/>
  <c r="DI101" i="3"/>
  <c r="DH101" i="3"/>
  <c r="DG101" i="3"/>
  <c r="DF101" i="3"/>
  <c r="DE101" i="3"/>
  <c r="DD101" i="3"/>
  <c r="DC101" i="3"/>
  <c r="DB101" i="3"/>
  <c r="DA101" i="3"/>
  <c r="CZ101" i="3"/>
  <c r="CY101" i="3"/>
  <c r="CX101" i="3"/>
  <c r="CW101" i="3"/>
  <c r="CV101" i="3"/>
  <c r="CU101" i="3"/>
  <c r="CT101" i="3"/>
  <c r="CS101" i="3"/>
  <c r="CR101" i="3"/>
  <c r="CQ101" i="3"/>
  <c r="CP101" i="3"/>
  <c r="CO101" i="3"/>
  <c r="CN101" i="3"/>
  <c r="CM101" i="3"/>
  <c r="CL101" i="3"/>
  <c r="CK101" i="3"/>
  <c r="CJ101" i="3"/>
  <c r="CI101" i="3"/>
  <c r="CH101" i="3"/>
  <c r="CG101" i="3"/>
  <c r="CF101" i="3"/>
  <c r="CE101" i="3"/>
  <c r="CD101" i="3"/>
  <c r="CC101" i="3"/>
  <c r="CB101" i="3"/>
  <c r="CA101" i="3"/>
  <c r="BZ101" i="3"/>
  <c r="BY101" i="3"/>
  <c r="BX101" i="3"/>
  <c r="BW101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EN100" i="3"/>
  <c r="EM100" i="3"/>
  <c r="EL100" i="3"/>
  <c r="EK100" i="3"/>
  <c r="EJ100" i="3"/>
  <c r="EI100" i="3"/>
  <c r="EH100" i="3"/>
  <c r="EG100" i="3"/>
  <c r="EF100" i="3"/>
  <c r="EE100" i="3"/>
  <c r="ED100" i="3"/>
  <c r="EC100" i="3"/>
  <c r="EB100" i="3"/>
  <c r="EA100" i="3"/>
  <c r="DZ100" i="3"/>
  <c r="DY100" i="3"/>
  <c r="DX100" i="3"/>
  <c r="DW100" i="3"/>
  <c r="DV100" i="3"/>
  <c r="DU100" i="3"/>
  <c r="DT100" i="3"/>
  <c r="DS100" i="3"/>
  <c r="DR100" i="3"/>
  <c r="DQ100" i="3"/>
  <c r="DP100" i="3"/>
  <c r="DO100" i="3"/>
  <c r="DN100" i="3"/>
  <c r="DM100" i="3"/>
  <c r="DL100" i="3"/>
  <c r="DK100" i="3"/>
  <c r="DJ100" i="3"/>
  <c r="DI100" i="3"/>
  <c r="DH100" i="3"/>
  <c r="DG100" i="3"/>
  <c r="DF100" i="3"/>
  <c r="DE100" i="3"/>
  <c r="DD100" i="3"/>
  <c r="DC100" i="3"/>
  <c r="DB100" i="3"/>
  <c r="DA100" i="3"/>
  <c r="CZ100" i="3"/>
  <c r="CY100" i="3"/>
  <c r="CX100" i="3"/>
  <c r="CW100" i="3"/>
  <c r="CV100" i="3"/>
  <c r="CU100" i="3"/>
  <c r="CT100" i="3"/>
  <c r="CS100" i="3"/>
  <c r="CR100" i="3"/>
  <c r="CQ100" i="3"/>
  <c r="CP100" i="3"/>
  <c r="CO100" i="3"/>
  <c r="CN100" i="3"/>
  <c r="CM100" i="3"/>
  <c r="CL100" i="3"/>
  <c r="CK100" i="3"/>
  <c r="CJ100" i="3"/>
  <c r="CI100" i="3"/>
  <c r="CH100" i="3"/>
  <c r="CG100" i="3"/>
  <c r="CF100" i="3"/>
  <c r="CE100" i="3"/>
  <c r="CD100" i="3"/>
  <c r="CC100" i="3"/>
  <c r="CB100" i="3"/>
  <c r="CA100" i="3"/>
  <c r="BZ100" i="3"/>
  <c r="BY100" i="3"/>
  <c r="BX100" i="3"/>
  <c r="BW100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EN99" i="3"/>
  <c r="EM99" i="3"/>
  <c r="EL99" i="3"/>
  <c r="EK99" i="3"/>
  <c r="EJ99" i="3"/>
  <c r="EI99" i="3"/>
  <c r="EH99" i="3"/>
  <c r="EG99" i="3"/>
  <c r="EF99" i="3"/>
  <c r="EE99" i="3"/>
  <c r="ED99" i="3"/>
  <c r="EC99" i="3"/>
  <c r="EB99" i="3"/>
  <c r="EA99" i="3"/>
  <c r="DZ99" i="3"/>
  <c r="DY99" i="3"/>
  <c r="DX99" i="3"/>
  <c r="DW99" i="3"/>
  <c r="DV99" i="3"/>
  <c r="DU99" i="3"/>
  <c r="DT99" i="3"/>
  <c r="DS99" i="3"/>
  <c r="DR99" i="3"/>
  <c r="DQ99" i="3"/>
  <c r="DP99" i="3"/>
  <c r="DO99" i="3"/>
  <c r="DN99" i="3"/>
  <c r="DM99" i="3"/>
  <c r="DL99" i="3"/>
  <c r="DK99" i="3"/>
  <c r="DJ99" i="3"/>
  <c r="DI99" i="3"/>
  <c r="DH99" i="3"/>
  <c r="DG99" i="3"/>
  <c r="DF99" i="3"/>
  <c r="DE99" i="3"/>
  <c r="DD99" i="3"/>
  <c r="DC99" i="3"/>
  <c r="DB99" i="3"/>
  <c r="DA99" i="3"/>
  <c r="CZ99" i="3"/>
  <c r="CY99" i="3"/>
  <c r="CX99" i="3"/>
  <c r="CW99" i="3"/>
  <c r="CV99" i="3"/>
  <c r="CU99" i="3"/>
  <c r="CT99" i="3"/>
  <c r="CS99" i="3"/>
  <c r="CR99" i="3"/>
  <c r="CQ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EN98" i="3"/>
  <c r="EM98" i="3"/>
  <c r="EL98" i="3"/>
  <c r="EK98" i="3"/>
  <c r="EJ98" i="3"/>
  <c r="EI98" i="3"/>
  <c r="EH98" i="3"/>
  <c r="EG98" i="3"/>
  <c r="EF98" i="3"/>
  <c r="EE98" i="3"/>
  <c r="ED98" i="3"/>
  <c r="EC98" i="3"/>
  <c r="EB98" i="3"/>
  <c r="EA98" i="3"/>
  <c r="DZ98" i="3"/>
  <c r="DY98" i="3"/>
  <c r="DX98" i="3"/>
  <c r="DW98" i="3"/>
  <c r="DV98" i="3"/>
  <c r="DU98" i="3"/>
  <c r="DT98" i="3"/>
  <c r="DS98" i="3"/>
  <c r="DR98" i="3"/>
  <c r="DQ98" i="3"/>
  <c r="DP98" i="3"/>
  <c r="DO98" i="3"/>
  <c r="DN98" i="3"/>
  <c r="DM98" i="3"/>
  <c r="DL98" i="3"/>
  <c r="DK98" i="3"/>
  <c r="DJ98" i="3"/>
  <c r="DI98" i="3"/>
  <c r="DH98" i="3"/>
  <c r="DG98" i="3"/>
  <c r="DF98" i="3"/>
  <c r="DE98" i="3"/>
  <c r="DD98" i="3"/>
  <c r="DC98" i="3"/>
  <c r="DB98" i="3"/>
  <c r="DA98" i="3"/>
  <c r="CZ98" i="3"/>
  <c r="CY98" i="3"/>
  <c r="CX98" i="3"/>
  <c r="CW98" i="3"/>
  <c r="CV98" i="3"/>
  <c r="CU98" i="3"/>
  <c r="CT98" i="3"/>
  <c r="CS98" i="3"/>
  <c r="CR98" i="3"/>
  <c r="CQ98" i="3"/>
  <c r="CP98" i="3"/>
  <c r="CO98" i="3"/>
  <c r="CN98" i="3"/>
  <c r="CM98" i="3"/>
  <c r="CL98" i="3"/>
  <c r="CK98" i="3"/>
  <c r="CJ98" i="3"/>
  <c r="CI98" i="3"/>
  <c r="CH98" i="3"/>
  <c r="CG98" i="3"/>
  <c r="CF98" i="3"/>
  <c r="CE98" i="3"/>
  <c r="CD98" i="3"/>
  <c r="CC98" i="3"/>
  <c r="CB98" i="3"/>
  <c r="CA98" i="3"/>
  <c r="BZ98" i="3"/>
  <c r="BY98" i="3"/>
  <c r="BX98" i="3"/>
  <c r="BW98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EN97" i="3"/>
  <c r="EM97" i="3"/>
  <c r="EL97" i="3"/>
  <c r="EK97" i="3"/>
  <c r="EJ97" i="3"/>
  <c r="EI97" i="3"/>
  <c r="EH97" i="3"/>
  <c r="EG97" i="3"/>
  <c r="EF97" i="3"/>
  <c r="EE97" i="3"/>
  <c r="ED97" i="3"/>
  <c r="EC97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DP97" i="3"/>
  <c r="DO97" i="3"/>
  <c r="DN97" i="3"/>
  <c r="DM97" i="3"/>
  <c r="DL97" i="3"/>
  <c r="DK97" i="3"/>
  <c r="DJ97" i="3"/>
  <c r="DI97" i="3"/>
  <c r="DH97" i="3"/>
  <c r="DG97" i="3"/>
  <c r="DF97" i="3"/>
  <c r="DE97" i="3"/>
  <c r="DD97" i="3"/>
  <c r="DC97" i="3"/>
  <c r="DB97" i="3"/>
  <c r="DA97" i="3"/>
  <c r="CZ97" i="3"/>
  <c r="CY97" i="3"/>
  <c r="CX97" i="3"/>
  <c r="CW97" i="3"/>
  <c r="CV97" i="3"/>
  <c r="CU97" i="3"/>
  <c r="CT97" i="3"/>
  <c r="CS97" i="3"/>
  <c r="CR97" i="3"/>
  <c r="CQ97" i="3"/>
  <c r="CP97" i="3"/>
  <c r="CO97" i="3"/>
  <c r="CN97" i="3"/>
  <c r="CM97" i="3"/>
  <c r="CL97" i="3"/>
  <c r="CK97" i="3"/>
  <c r="CJ97" i="3"/>
  <c r="CI97" i="3"/>
  <c r="CH97" i="3"/>
  <c r="CG97" i="3"/>
  <c r="CF97" i="3"/>
  <c r="CE97" i="3"/>
  <c r="CD97" i="3"/>
  <c r="CC97" i="3"/>
  <c r="CB97" i="3"/>
  <c r="CA97" i="3"/>
  <c r="BZ97" i="3"/>
  <c r="BY97" i="3"/>
  <c r="BX97" i="3"/>
  <c r="BW97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EN96" i="3"/>
  <c r="EM96" i="3"/>
  <c r="EL96" i="3"/>
  <c r="EK96" i="3"/>
  <c r="EJ96" i="3"/>
  <c r="EI96" i="3"/>
  <c r="EH96" i="3"/>
  <c r="EG96" i="3"/>
  <c r="EF96" i="3"/>
  <c r="EE96" i="3"/>
  <c r="ED96" i="3"/>
  <c r="EC96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DP96" i="3"/>
  <c r="DO96" i="3"/>
  <c r="DN96" i="3"/>
  <c r="DM96" i="3"/>
  <c r="DL96" i="3"/>
  <c r="DK96" i="3"/>
  <c r="DJ96" i="3"/>
  <c r="DI96" i="3"/>
  <c r="DH96" i="3"/>
  <c r="DG96" i="3"/>
  <c r="DF96" i="3"/>
  <c r="DE96" i="3"/>
  <c r="DD96" i="3"/>
  <c r="DC96" i="3"/>
  <c r="DB96" i="3"/>
  <c r="DA96" i="3"/>
  <c r="CZ96" i="3"/>
  <c r="CY96" i="3"/>
  <c r="CX96" i="3"/>
  <c r="CW96" i="3"/>
  <c r="CV96" i="3"/>
  <c r="CU96" i="3"/>
  <c r="CT96" i="3"/>
  <c r="CS96" i="3"/>
  <c r="CR96" i="3"/>
  <c r="CQ96" i="3"/>
  <c r="CP96" i="3"/>
  <c r="CO96" i="3"/>
  <c r="CN96" i="3"/>
  <c r="CM96" i="3"/>
  <c r="CL96" i="3"/>
  <c r="CK96" i="3"/>
  <c r="CJ96" i="3"/>
  <c r="CI96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EN95" i="3"/>
  <c r="EM95" i="3"/>
  <c r="EL95" i="3"/>
  <c r="EK95" i="3"/>
  <c r="EJ95" i="3"/>
  <c r="EI95" i="3"/>
  <c r="EH95" i="3"/>
  <c r="EG95" i="3"/>
  <c r="EF95" i="3"/>
  <c r="EE95" i="3"/>
  <c r="ED95" i="3"/>
  <c r="EC95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DP95" i="3"/>
  <c r="DO95" i="3"/>
  <c r="DN95" i="3"/>
  <c r="DM95" i="3"/>
  <c r="DL95" i="3"/>
  <c r="DK95" i="3"/>
  <c r="DJ95" i="3"/>
  <c r="DI95" i="3"/>
  <c r="DH95" i="3"/>
  <c r="DG95" i="3"/>
  <c r="DF95" i="3"/>
  <c r="DE95" i="3"/>
  <c r="DD95" i="3"/>
  <c r="DC95" i="3"/>
  <c r="DB95" i="3"/>
  <c r="DA95" i="3"/>
  <c r="CZ95" i="3"/>
  <c r="CY95" i="3"/>
  <c r="CX95" i="3"/>
  <c r="CW95" i="3"/>
  <c r="CV95" i="3"/>
  <c r="CU95" i="3"/>
  <c r="CT95" i="3"/>
  <c r="CS95" i="3"/>
  <c r="CR95" i="3"/>
  <c r="CQ95" i="3"/>
  <c r="CP95" i="3"/>
  <c r="CO95" i="3"/>
  <c r="CN95" i="3"/>
  <c r="CM95" i="3"/>
  <c r="CL95" i="3"/>
  <c r="CK95" i="3"/>
  <c r="CJ95" i="3"/>
  <c r="CI95" i="3"/>
  <c r="CH95" i="3"/>
  <c r="CG95" i="3"/>
  <c r="CF95" i="3"/>
  <c r="CE95" i="3"/>
  <c r="CD95" i="3"/>
  <c r="CC95" i="3"/>
  <c r="CB95" i="3"/>
  <c r="CA95" i="3"/>
  <c r="BZ95" i="3"/>
  <c r="BY95" i="3"/>
  <c r="BX95" i="3"/>
  <c r="BW95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EN94" i="3"/>
  <c r="EM94" i="3"/>
  <c r="EL94" i="3"/>
  <c r="EK94" i="3"/>
  <c r="EJ94" i="3"/>
  <c r="EI94" i="3"/>
  <c r="EH94" i="3"/>
  <c r="EG94" i="3"/>
  <c r="EF94" i="3"/>
  <c r="EE94" i="3"/>
  <c r="ED94" i="3"/>
  <c r="EC94" i="3"/>
  <c r="EB94" i="3"/>
  <c r="EA94" i="3"/>
  <c r="DZ94" i="3"/>
  <c r="DY94" i="3"/>
  <c r="DX94" i="3"/>
  <c r="DW94" i="3"/>
  <c r="DV94" i="3"/>
  <c r="DU94" i="3"/>
  <c r="DT94" i="3"/>
  <c r="DS94" i="3"/>
  <c r="DR94" i="3"/>
  <c r="DQ94" i="3"/>
  <c r="DP94" i="3"/>
  <c r="DO94" i="3"/>
  <c r="DN94" i="3"/>
  <c r="DM94" i="3"/>
  <c r="DL94" i="3"/>
  <c r="DK94" i="3"/>
  <c r="DJ94" i="3"/>
  <c r="DI94" i="3"/>
  <c r="DH94" i="3"/>
  <c r="DG94" i="3"/>
  <c r="DF94" i="3"/>
  <c r="DE94" i="3"/>
  <c r="DD94" i="3"/>
  <c r="DC94" i="3"/>
  <c r="DB94" i="3"/>
  <c r="DA94" i="3"/>
  <c r="CZ94" i="3"/>
  <c r="CY94" i="3"/>
  <c r="CX94" i="3"/>
  <c r="CW94" i="3"/>
  <c r="CV94" i="3"/>
  <c r="CU94" i="3"/>
  <c r="CT94" i="3"/>
  <c r="CS94" i="3"/>
  <c r="CR94" i="3"/>
  <c r="CQ94" i="3"/>
  <c r="CP94" i="3"/>
  <c r="CO94" i="3"/>
  <c r="CN94" i="3"/>
  <c r="CM94" i="3"/>
  <c r="CL94" i="3"/>
  <c r="CK94" i="3"/>
  <c r="CJ94" i="3"/>
  <c r="CI94" i="3"/>
  <c r="CH94" i="3"/>
  <c r="CG94" i="3"/>
  <c r="CF94" i="3"/>
  <c r="CE94" i="3"/>
  <c r="CD94" i="3"/>
  <c r="CC94" i="3"/>
  <c r="CB94" i="3"/>
  <c r="CA94" i="3"/>
  <c r="BZ94" i="3"/>
  <c r="BY94" i="3"/>
  <c r="BX94" i="3"/>
  <c r="BW94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EN93" i="3"/>
  <c r="EM93" i="3"/>
  <c r="EL93" i="3"/>
  <c r="EK93" i="3"/>
  <c r="EJ93" i="3"/>
  <c r="EI93" i="3"/>
  <c r="EH93" i="3"/>
  <c r="EG93" i="3"/>
  <c r="EF93" i="3"/>
  <c r="EE93" i="3"/>
  <c r="ED93" i="3"/>
  <c r="EC93" i="3"/>
  <c r="EB93" i="3"/>
  <c r="EA93" i="3"/>
  <c r="DZ93" i="3"/>
  <c r="DY93" i="3"/>
  <c r="DX93" i="3"/>
  <c r="DW93" i="3"/>
  <c r="DV93" i="3"/>
  <c r="DU93" i="3"/>
  <c r="DT93" i="3"/>
  <c r="DS93" i="3"/>
  <c r="DR93" i="3"/>
  <c r="DQ93" i="3"/>
  <c r="DP93" i="3"/>
  <c r="DO93" i="3"/>
  <c r="DN93" i="3"/>
  <c r="DM93" i="3"/>
  <c r="DL93" i="3"/>
  <c r="DK93" i="3"/>
  <c r="DJ93" i="3"/>
  <c r="DI93" i="3"/>
  <c r="DH93" i="3"/>
  <c r="DG93" i="3"/>
  <c r="DF93" i="3"/>
  <c r="DE93" i="3"/>
  <c r="DD93" i="3"/>
  <c r="DC93" i="3"/>
  <c r="DB93" i="3"/>
  <c r="DA93" i="3"/>
  <c r="CZ93" i="3"/>
  <c r="CY93" i="3"/>
  <c r="CX93" i="3"/>
  <c r="CW93" i="3"/>
  <c r="CV93" i="3"/>
  <c r="CU93" i="3"/>
  <c r="CT93" i="3"/>
  <c r="CS93" i="3"/>
  <c r="CR93" i="3"/>
  <c r="CQ93" i="3"/>
  <c r="CP93" i="3"/>
  <c r="CO93" i="3"/>
  <c r="CN93" i="3"/>
  <c r="CM93" i="3"/>
  <c r="CL93" i="3"/>
  <c r="CK93" i="3"/>
  <c r="CJ93" i="3"/>
  <c r="CI93" i="3"/>
  <c r="CH93" i="3"/>
  <c r="CG93" i="3"/>
  <c r="CF93" i="3"/>
  <c r="CE93" i="3"/>
  <c r="CD93" i="3"/>
  <c r="CC93" i="3"/>
  <c r="CB93" i="3"/>
  <c r="CA93" i="3"/>
  <c r="BZ93" i="3"/>
  <c r="BY93" i="3"/>
  <c r="BX93" i="3"/>
  <c r="BW93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EN92" i="3"/>
  <c r="EM92" i="3"/>
  <c r="EL92" i="3"/>
  <c r="EK92" i="3"/>
  <c r="EJ92" i="3"/>
  <c r="EI92" i="3"/>
  <c r="EH92" i="3"/>
  <c r="EG92" i="3"/>
  <c r="EF92" i="3"/>
  <c r="EE92" i="3"/>
  <c r="ED92" i="3"/>
  <c r="EC92" i="3"/>
  <c r="EB92" i="3"/>
  <c r="EA92" i="3"/>
  <c r="DZ92" i="3"/>
  <c r="DY92" i="3"/>
  <c r="DX92" i="3"/>
  <c r="DW92" i="3"/>
  <c r="DV92" i="3"/>
  <c r="DU92" i="3"/>
  <c r="DT92" i="3"/>
  <c r="DS92" i="3"/>
  <c r="DR92" i="3"/>
  <c r="DQ92" i="3"/>
  <c r="DP92" i="3"/>
  <c r="DO92" i="3"/>
  <c r="DN92" i="3"/>
  <c r="DM92" i="3"/>
  <c r="DL92" i="3"/>
  <c r="DK92" i="3"/>
  <c r="DJ92" i="3"/>
  <c r="DI92" i="3"/>
  <c r="DH92" i="3"/>
  <c r="DG92" i="3"/>
  <c r="DF92" i="3"/>
  <c r="DE92" i="3"/>
  <c r="DD92" i="3"/>
  <c r="DC92" i="3"/>
  <c r="DB92" i="3"/>
  <c r="DA92" i="3"/>
  <c r="CZ92" i="3"/>
  <c r="CY92" i="3"/>
  <c r="CX92" i="3"/>
  <c r="CW92" i="3"/>
  <c r="CV92" i="3"/>
  <c r="CU92" i="3"/>
  <c r="CT92" i="3"/>
  <c r="CS92" i="3"/>
  <c r="CR92" i="3"/>
  <c r="CQ92" i="3"/>
  <c r="CP92" i="3"/>
  <c r="CO92" i="3"/>
  <c r="CN92" i="3"/>
  <c r="CM92" i="3"/>
  <c r="CL92" i="3"/>
  <c r="CK92" i="3"/>
  <c r="CJ92" i="3"/>
  <c r="CI92" i="3"/>
  <c r="CH92" i="3"/>
  <c r="CG92" i="3"/>
  <c r="CF92" i="3"/>
  <c r="CE92" i="3"/>
  <c r="CD92" i="3"/>
  <c r="CC92" i="3"/>
  <c r="CB92" i="3"/>
  <c r="CA92" i="3"/>
  <c r="BZ92" i="3"/>
  <c r="BY92" i="3"/>
  <c r="BX92" i="3"/>
  <c r="BW92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EN91" i="3"/>
  <c r="EM91" i="3"/>
  <c r="EL91" i="3"/>
  <c r="EK91" i="3"/>
  <c r="EJ91" i="3"/>
  <c r="EI91" i="3"/>
  <c r="EH91" i="3"/>
  <c r="EG91" i="3"/>
  <c r="EF91" i="3"/>
  <c r="EE91" i="3"/>
  <c r="ED91" i="3"/>
  <c r="EC91" i="3"/>
  <c r="EB91" i="3"/>
  <c r="EA91" i="3"/>
  <c r="DZ91" i="3"/>
  <c r="DY91" i="3"/>
  <c r="DX91" i="3"/>
  <c r="DW91" i="3"/>
  <c r="DV91" i="3"/>
  <c r="DU91" i="3"/>
  <c r="DT91" i="3"/>
  <c r="DS91" i="3"/>
  <c r="DR91" i="3"/>
  <c r="DQ91" i="3"/>
  <c r="DP91" i="3"/>
  <c r="DO91" i="3"/>
  <c r="DN91" i="3"/>
  <c r="DM91" i="3"/>
  <c r="DL91" i="3"/>
  <c r="DK91" i="3"/>
  <c r="DJ91" i="3"/>
  <c r="DI91" i="3"/>
  <c r="DH91" i="3"/>
  <c r="DG91" i="3"/>
  <c r="DF91" i="3"/>
  <c r="DE91" i="3"/>
  <c r="DD91" i="3"/>
  <c r="DC91" i="3"/>
  <c r="DB91" i="3"/>
  <c r="DA91" i="3"/>
  <c r="CZ91" i="3"/>
  <c r="CY91" i="3"/>
  <c r="CX91" i="3"/>
  <c r="CW91" i="3"/>
  <c r="CV91" i="3"/>
  <c r="CU91" i="3"/>
  <c r="CT91" i="3"/>
  <c r="CS91" i="3"/>
  <c r="CR91" i="3"/>
  <c r="CQ91" i="3"/>
  <c r="CP91" i="3"/>
  <c r="CO91" i="3"/>
  <c r="CN91" i="3"/>
  <c r="CM91" i="3"/>
  <c r="CL91" i="3"/>
  <c r="CK91" i="3"/>
  <c r="CJ91" i="3"/>
  <c r="CI91" i="3"/>
  <c r="CH91" i="3"/>
  <c r="CG91" i="3"/>
  <c r="CF91" i="3"/>
  <c r="CE91" i="3"/>
  <c r="CD91" i="3"/>
  <c r="CC91" i="3"/>
  <c r="CB91" i="3"/>
  <c r="CA91" i="3"/>
  <c r="BZ91" i="3"/>
  <c r="BY91" i="3"/>
  <c r="BX91" i="3"/>
  <c r="BW91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EN90" i="3"/>
  <c r="EM90" i="3"/>
  <c r="EL90" i="3"/>
  <c r="EK90" i="3"/>
  <c r="EJ90" i="3"/>
  <c r="EI90" i="3"/>
  <c r="EH90" i="3"/>
  <c r="EG90" i="3"/>
  <c r="EF90" i="3"/>
  <c r="EE90" i="3"/>
  <c r="ED90" i="3"/>
  <c r="EC90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DP90" i="3"/>
  <c r="DO90" i="3"/>
  <c r="DN90" i="3"/>
  <c r="DM90" i="3"/>
  <c r="DL90" i="3"/>
  <c r="DK90" i="3"/>
  <c r="DJ90" i="3"/>
  <c r="DI90" i="3"/>
  <c r="DH90" i="3"/>
  <c r="DG90" i="3"/>
  <c r="DF90" i="3"/>
  <c r="DE90" i="3"/>
  <c r="DD90" i="3"/>
  <c r="DC90" i="3"/>
  <c r="DB90" i="3"/>
  <c r="DA90" i="3"/>
  <c r="CZ90" i="3"/>
  <c r="CY90" i="3"/>
  <c r="CX90" i="3"/>
  <c r="CW90" i="3"/>
  <c r="CV90" i="3"/>
  <c r="CU90" i="3"/>
  <c r="CT90" i="3"/>
  <c r="CS90" i="3"/>
  <c r="CR90" i="3"/>
  <c r="CQ90" i="3"/>
  <c r="CP90" i="3"/>
  <c r="CO90" i="3"/>
  <c r="CN90" i="3"/>
  <c r="CM90" i="3"/>
  <c r="CL90" i="3"/>
  <c r="CK90" i="3"/>
  <c r="CJ90" i="3"/>
  <c r="CI90" i="3"/>
  <c r="CH90" i="3"/>
  <c r="CG90" i="3"/>
  <c r="CF90" i="3"/>
  <c r="CE90" i="3"/>
  <c r="CD90" i="3"/>
  <c r="CC90" i="3"/>
  <c r="CB90" i="3"/>
  <c r="CA90" i="3"/>
  <c r="BZ90" i="3"/>
  <c r="BY90" i="3"/>
  <c r="BX90" i="3"/>
  <c r="BW90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EN89" i="3"/>
  <c r="EM89" i="3"/>
  <c r="EL89" i="3"/>
  <c r="EK89" i="3"/>
  <c r="EJ89" i="3"/>
  <c r="EI89" i="3"/>
  <c r="EH89" i="3"/>
  <c r="EG89" i="3"/>
  <c r="EF89" i="3"/>
  <c r="EE89" i="3"/>
  <c r="ED89" i="3"/>
  <c r="EC89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DP89" i="3"/>
  <c r="DO89" i="3"/>
  <c r="DN89" i="3"/>
  <c r="DM89" i="3"/>
  <c r="DL89" i="3"/>
  <c r="DK89" i="3"/>
  <c r="DJ89" i="3"/>
  <c r="DI89" i="3"/>
  <c r="DH89" i="3"/>
  <c r="DG89" i="3"/>
  <c r="DF89" i="3"/>
  <c r="DE89" i="3"/>
  <c r="DD89" i="3"/>
  <c r="DC89" i="3"/>
  <c r="DB89" i="3"/>
  <c r="DA89" i="3"/>
  <c r="CZ89" i="3"/>
  <c r="CY89" i="3"/>
  <c r="CX89" i="3"/>
  <c r="CW89" i="3"/>
  <c r="CV89" i="3"/>
  <c r="CU89" i="3"/>
  <c r="CT89" i="3"/>
  <c r="CS89" i="3"/>
  <c r="CR89" i="3"/>
  <c r="CQ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EN88" i="3"/>
  <c r="EM88" i="3"/>
  <c r="EL88" i="3"/>
  <c r="EK88" i="3"/>
  <c r="EJ88" i="3"/>
  <c r="EI88" i="3"/>
  <c r="EH88" i="3"/>
  <c r="EG88" i="3"/>
  <c r="EF88" i="3"/>
  <c r="EE88" i="3"/>
  <c r="ED88" i="3"/>
  <c r="EC88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DP88" i="3"/>
  <c r="DO88" i="3"/>
  <c r="DN88" i="3"/>
  <c r="DM88" i="3"/>
  <c r="DL88" i="3"/>
  <c r="DK88" i="3"/>
  <c r="DJ88" i="3"/>
  <c r="DI88" i="3"/>
  <c r="DH88" i="3"/>
  <c r="DG88" i="3"/>
  <c r="DF88" i="3"/>
  <c r="DE88" i="3"/>
  <c r="DD88" i="3"/>
  <c r="DC88" i="3"/>
  <c r="DB88" i="3"/>
  <c r="DA88" i="3"/>
  <c r="CZ88" i="3"/>
  <c r="CY88" i="3"/>
  <c r="CX88" i="3"/>
  <c r="CW88" i="3"/>
  <c r="CV88" i="3"/>
  <c r="CU88" i="3"/>
  <c r="CT88" i="3"/>
  <c r="CS88" i="3"/>
  <c r="CR88" i="3"/>
  <c r="CQ88" i="3"/>
  <c r="CP88" i="3"/>
  <c r="CO88" i="3"/>
  <c r="CN88" i="3"/>
  <c r="CM88" i="3"/>
  <c r="CL88" i="3"/>
  <c r="CK88" i="3"/>
  <c r="CJ88" i="3"/>
  <c r="CI88" i="3"/>
  <c r="CH88" i="3"/>
  <c r="CG88" i="3"/>
  <c r="CF88" i="3"/>
  <c r="CE88" i="3"/>
  <c r="CD88" i="3"/>
  <c r="CC88" i="3"/>
  <c r="CB88" i="3"/>
  <c r="CA88" i="3"/>
  <c r="BZ88" i="3"/>
  <c r="BY88" i="3"/>
  <c r="BX88" i="3"/>
  <c r="BW88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EN87" i="3"/>
  <c r="EM87" i="3"/>
  <c r="EL87" i="3"/>
  <c r="EK87" i="3"/>
  <c r="EJ87" i="3"/>
  <c r="EI87" i="3"/>
  <c r="EH87" i="3"/>
  <c r="EG87" i="3"/>
  <c r="EF87" i="3"/>
  <c r="EE87" i="3"/>
  <c r="ED87" i="3"/>
  <c r="EC87" i="3"/>
  <c r="EB87" i="3"/>
  <c r="EA87" i="3"/>
  <c r="DZ87" i="3"/>
  <c r="DY87" i="3"/>
  <c r="DX87" i="3"/>
  <c r="DW87" i="3"/>
  <c r="DV87" i="3"/>
  <c r="DU87" i="3"/>
  <c r="DT87" i="3"/>
  <c r="DS87" i="3"/>
  <c r="DR87" i="3"/>
  <c r="DQ87" i="3"/>
  <c r="DP87" i="3"/>
  <c r="DO87" i="3"/>
  <c r="DN87" i="3"/>
  <c r="DM87" i="3"/>
  <c r="DL87" i="3"/>
  <c r="DK87" i="3"/>
  <c r="DJ87" i="3"/>
  <c r="DI87" i="3"/>
  <c r="DH87" i="3"/>
  <c r="DG87" i="3"/>
  <c r="DF87" i="3"/>
  <c r="DE87" i="3"/>
  <c r="DD87" i="3"/>
  <c r="DC87" i="3"/>
  <c r="DB87" i="3"/>
  <c r="DA87" i="3"/>
  <c r="CZ87" i="3"/>
  <c r="CY87" i="3"/>
  <c r="CX87" i="3"/>
  <c r="CW87" i="3"/>
  <c r="CV87" i="3"/>
  <c r="CU87" i="3"/>
  <c r="CT87" i="3"/>
  <c r="CS87" i="3"/>
  <c r="CR87" i="3"/>
  <c r="CQ87" i="3"/>
  <c r="CP87" i="3"/>
  <c r="CO87" i="3"/>
  <c r="CN87" i="3"/>
  <c r="CM87" i="3"/>
  <c r="CL87" i="3"/>
  <c r="CK87" i="3"/>
  <c r="CJ87" i="3"/>
  <c r="CI87" i="3"/>
  <c r="CH87" i="3"/>
  <c r="CG87" i="3"/>
  <c r="CF87" i="3"/>
  <c r="CE87" i="3"/>
  <c r="CD87" i="3"/>
  <c r="CC87" i="3"/>
  <c r="CB87" i="3"/>
  <c r="CA87" i="3"/>
  <c r="BZ87" i="3"/>
  <c r="BY87" i="3"/>
  <c r="BX87" i="3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EN86" i="3"/>
  <c r="EM86" i="3"/>
  <c r="EL86" i="3"/>
  <c r="EK86" i="3"/>
  <c r="EJ86" i="3"/>
  <c r="EI86" i="3"/>
  <c r="EH86" i="3"/>
  <c r="EG86" i="3"/>
  <c r="EF86" i="3"/>
  <c r="EE86" i="3"/>
  <c r="ED86" i="3"/>
  <c r="EC86" i="3"/>
  <c r="EB86" i="3"/>
  <c r="EA86" i="3"/>
  <c r="DZ86" i="3"/>
  <c r="DY86" i="3"/>
  <c r="DX86" i="3"/>
  <c r="DW86" i="3"/>
  <c r="DV86" i="3"/>
  <c r="DU86" i="3"/>
  <c r="DT86" i="3"/>
  <c r="DS86" i="3"/>
  <c r="DR86" i="3"/>
  <c r="DQ86" i="3"/>
  <c r="DP86" i="3"/>
  <c r="DO86" i="3"/>
  <c r="DN86" i="3"/>
  <c r="DM86" i="3"/>
  <c r="DL86" i="3"/>
  <c r="DK86" i="3"/>
  <c r="DJ86" i="3"/>
  <c r="DI86" i="3"/>
  <c r="DH86" i="3"/>
  <c r="DG86" i="3"/>
  <c r="DF86" i="3"/>
  <c r="DE86" i="3"/>
  <c r="DD86" i="3"/>
  <c r="DC86" i="3"/>
  <c r="DB86" i="3"/>
  <c r="DA86" i="3"/>
  <c r="CZ86" i="3"/>
  <c r="CY86" i="3"/>
  <c r="CX86" i="3"/>
  <c r="CW86" i="3"/>
  <c r="CV86" i="3"/>
  <c r="CU86" i="3"/>
  <c r="CT86" i="3"/>
  <c r="CS86" i="3"/>
  <c r="CR86" i="3"/>
  <c r="CQ86" i="3"/>
  <c r="CP86" i="3"/>
  <c r="CO86" i="3"/>
  <c r="CN86" i="3"/>
  <c r="CM86" i="3"/>
  <c r="CL86" i="3"/>
  <c r="CK86" i="3"/>
  <c r="CJ86" i="3"/>
  <c r="CI86" i="3"/>
  <c r="CH86" i="3"/>
  <c r="CG86" i="3"/>
  <c r="CF86" i="3"/>
  <c r="CE86" i="3"/>
  <c r="CD86" i="3"/>
  <c r="CC86" i="3"/>
  <c r="CB86" i="3"/>
  <c r="CA86" i="3"/>
  <c r="BZ86" i="3"/>
  <c r="BY86" i="3"/>
  <c r="BX86" i="3"/>
  <c r="BW86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EN85" i="3"/>
  <c r="EM85" i="3"/>
  <c r="EL85" i="3"/>
  <c r="EK85" i="3"/>
  <c r="EJ85" i="3"/>
  <c r="EI85" i="3"/>
  <c r="EH85" i="3"/>
  <c r="EG85" i="3"/>
  <c r="EF85" i="3"/>
  <c r="EE85" i="3"/>
  <c r="ED85" i="3"/>
  <c r="EC85" i="3"/>
  <c r="EB85" i="3"/>
  <c r="EA85" i="3"/>
  <c r="DZ85" i="3"/>
  <c r="DY85" i="3"/>
  <c r="DX85" i="3"/>
  <c r="DW85" i="3"/>
  <c r="DV85" i="3"/>
  <c r="DU85" i="3"/>
  <c r="DT85" i="3"/>
  <c r="DS85" i="3"/>
  <c r="DR85" i="3"/>
  <c r="DQ85" i="3"/>
  <c r="DP85" i="3"/>
  <c r="DO85" i="3"/>
  <c r="DN85" i="3"/>
  <c r="DM85" i="3"/>
  <c r="DL85" i="3"/>
  <c r="DK85" i="3"/>
  <c r="DJ85" i="3"/>
  <c r="DI85" i="3"/>
  <c r="DH85" i="3"/>
  <c r="DG85" i="3"/>
  <c r="DF85" i="3"/>
  <c r="DE85" i="3"/>
  <c r="DD85" i="3"/>
  <c r="DC85" i="3"/>
  <c r="DB85" i="3"/>
  <c r="DA85" i="3"/>
  <c r="CZ85" i="3"/>
  <c r="CY85" i="3"/>
  <c r="CX85" i="3"/>
  <c r="CW85" i="3"/>
  <c r="CV85" i="3"/>
  <c r="CU85" i="3"/>
  <c r="CT85" i="3"/>
  <c r="CS85" i="3"/>
  <c r="CR85" i="3"/>
  <c r="CQ85" i="3"/>
  <c r="CP85" i="3"/>
  <c r="CO85" i="3"/>
  <c r="CN85" i="3"/>
  <c r="CM85" i="3"/>
  <c r="CL85" i="3"/>
  <c r="CK85" i="3"/>
  <c r="CJ85" i="3"/>
  <c r="CI85" i="3"/>
  <c r="CH85" i="3"/>
  <c r="CG85" i="3"/>
  <c r="CF85" i="3"/>
  <c r="CE85" i="3"/>
  <c r="CD85" i="3"/>
  <c r="CC85" i="3"/>
  <c r="CB85" i="3"/>
  <c r="CA85" i="3"/>
  <c r="BZ85" i="3"/>
  <c r="BY85" i="3"/>
  <c r="BX85" i="3"/>
  <c r="BW85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EN84" i="3"/>
  <c r="EM84" i="3"/>
  <c r="EL84" i="3"/>
  <c r="EK84" i="3"/>
  <c r="EJ84" i="3"/>
  <c r="EI84" i="3"/>
  <c r="EH84" i="3"/>
  <c r="EG84" i="3"/>
  <c r="EF84" i="3"/>
  <c r="EE84" i="3"/>
  <c r="ED84" i="3"/>
  <c r="EC84" i="3"/>
  <c r="EB84" i="3"/>
  <c r="EA84" i="3"/>
  <c r="DZ84" i="3"/>
  <c r="DY84" i="3"/>
  <c r="DX84" i="3"/>
  <c r="DW84" i="3"/>
  <c r="DV84" i="3"/>
  <c r="DU84" i="3"/>
  <c r="DT84" i="3"/>
  <c r="DS84" i="3"/>
  <c r="DR84" i="3"/>
  <c r="DQ84" i="3"/>
  <c r="DP84" i="3"/>
  <c r="DO84" i="3"/>
  <c r="DN84" i="3"/>
  <c r="DM84" i="3"/>
  <c r="DL84" i="3"/>
  <c r="DK84" i="3"/>
  <c r="DJ84" i="3"/>
  <c r="DI84" i="3"/>
  <c r="DH84" i="3"/>
  <c r="DG84" i="3"/>
  <c r="DF84" i="3"/>
  <c r="DE84" i="3"/>
  <c r="DD84" i="3"/>
  <c r="DC84" i="3"/>
  <c r="DB84" i="3"/>
  <c r="DA84" i="3"/>
  <c r="CZ84" i="3"/>
  <c r="CY84" i="3"/>
  <c r="CX84" i="3"/>
  <c r="CW84" i="3"/>
  <c r="CV84" i="3"/>
  <c r="CU84" i="3"/>
  <c r="CT84" i="3"/>
  <c r="CS84" i="3"/>
  <c r="CR84" i="3"/>
  <c r="CQ84" i="3"/>
  <c r="CP84" i="3"/>
  <c r="CO84" i="3"/>
  <c r="CN84" i="3"/>
  <c r="CM84" i="3"/>
  <c r="CL84" i="3"/>
  <c r="CK84" i="3"/>
  <c r="CJ84" i="3"/>
  <c r="CI84" i="3"/>
  <c r="CH84" i="3"/>
  <c r="CG84" i="3"/>
  <c r="CF84" i="3"/>
  <c r="CE84" i="3"/>
  <c r="CD84" i="3"/>
  <c r="CC84" i="3"/>
  <c r="CB84" i="3"/>
  <c r="CA84" i="3"/>
  <c r="BZ84" i="3"/>
  <c r="BY84" i="3"/>
  <c r="BX84" i="3"/>
  <c r="BW84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EN83" i="3"/>
  <c r="EM83" i="3"/>
  <c r="EL83" i="3"/>
  <c r="EK83" i="3"/>
  <c r="EJ83" i="3"/>
  <c r="EI83" i="3"/>
  <c r="EH83" i="3"/>
  <c r="EG83" i="3"/>
  <c r="EF83" i="3"/>
  <c r="EE83" i="3"/>
  <c r="ED83" i="3"/>
  <c r="EC83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DP83" i="3"/>
  <c r="DO83" i="3"/>
  <c r="DN83" i="3"/>
  <c r="DM83" i="3"/>
  <c r="DL83" i="3"/>
  <c r="DK83" i="3"/>
  <c r="DJ83" i="3"/>
  <c r="DI83" i="3"/>
  <c r="DH83" i="3"/>
  <c r="DG83" i="3"/>
  <c r="DF83" i="3"/>
  <c r="DE83" i="3"/>
  <c r="DD83" i="3"/>
  <c r="DC83" i="3"/>
  <c r="DB83" i="3"/>
  <c r="DA83" i="3"/>
  <c r="CZ83" i="3"/>
  <c r="CY83" i="3"/>
  <c r="CX83" i="3"/>
  <c r="CW83" i="3"/>
  <c r="CV83" i="3"/>
  <c r="CU83" i="3"/>
  <c r="CT83" i="3"/>
  <c r="CS83" i="3"/>
  <c r="CR83" i="3"/>
  <c r="CQ83" i="3"/>
  <c r="CP83" i="3"/>
  <c r="CO83" i="3"/>
  <c r="CN83" i="3"/>
  <c r="CM83" i="3"/>
  <c r="CL83" i="3"/>
  <c r="CK83" i="3"/>
  <c r="CJ83" i="3"/>
  <c r="CI83" i="3"/>
  <c r="CH83" i="3"/>
  <c r="CG83" i="3"/>
  <c r="CF83" i="3"/>
  <c r="CE83" i="3"/>
  <c r="CD83" i="3"/>
  <c r="CC83" i="3"/>
  <c r="CB83" i="3"/>
  <c r="CA83" i="3"/>
  <c r="BZ83" i="3"/>
  <c r="BY83" i="3"/>
  <c r="BX83" i="3"/>
  <c r="BW83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EN82" i="3"/>
  <c r="EM82" i="3"/>
  <c r="EL82" i="3"/>
  <c r="EK82" i="3"/>
  <c r="EJ82" i="3"/>
  <c r="EI82" i="3"/>
  <c r="EH82" i="3"/>
  <c r="EG82" i="3"/>
  <c r="EF82" i="3"/>
  <c r="EE82" i="3"/>
  <c r="ED82" i="3"/>
  <c r="EC82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DP82" i="3"/>
  <c r="DO82" i="3"/>
  <c r="DN82" i="3"/>
  <c r="DM82" i="3"/>
  <c r="DL82" i="3"/>
  <c r="DK82" i="3"/>
  <c r="DJ82" i="3"/>
  <c r="DI82" i="3"/>
  <c r="DH82" i="3"/>
  <c r="DG82" i="3"/>
  <c r="DF82" i="3"/>
  <c r="DE82" i="3"/>
  <c r="DD82" i="3"/>
  <c r="DC82" i="3"/>
  <c r="DB82" i="3"/>
  <c r="DA82" i="3"/>
  <c r="CZ82" i="3"/>
  <c r="CY82" i="3"/>
  <c r="CX82" i="3"/>
  <c r="CW82" i="3"/>
  <c r="CV82" i="3"/>
  <c r="CU82" i="3"/>
  <c r="CT82" i="3"/>
  <c r="CS82" i="3"/>
  <c r="CR82" i="3"/>
  <c r="CQ82" i="3"/>
  <c r="CP82" i="3"/>
  <c r="CO82" i="3"/>
  <c r="CN82" i="3"/>
  <c r="CM82" i="3"/>
  <c r="CL82" i="3"/>
  <c r="CK82" i="3"/>
  <c r="CJ82" i="3"/>
  <c r="CI82" i="3"/>
  <c r="CH82" i="3"/>
  <c r="CG82" i="3"/>
  <c r="CF82" i="3"/>
  <c r="CE82" i="3"/>
  <c r="CD82" i="3"/>
  <c r="CC82" i="3"/>
  <c r="CB82" i="3"/>
  <c r="CA82" i="3"/>
  <c r="BZ82" i="3"/>
  <c r="BY82" i="3"/>
  <c r="BX82" i="3"/>
  <c r="BW82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EN81" i="3"/>
  <c r="EM81" i="3"/>
  <c r="EL81" i="3"/>
  <c r="EK81" i="3"/>
  <c r="EJ81" i="3"/>
  <c r="EI81" i="3"/>
  <c r="EH81" i="3"/>
  <c r="EG81" i="3"/>
  <c r="EF81" i="3"/>
  <c r="EE81" i="3"/>
  <c r="ED81" i="3"/>
  <c r="EC81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DP81" i="3"/>
  <c r="DO81" i="3"/>
  <c r="DN81" i="3"/>
  <c r="DM81" i="3"/>
  <c r="DL81" i="3"/>
  <c r="DK81" i="3"/>
  <c r="DJ81" i="3"/>
  <c r="DI81" i="3"/>
  <c r="DH81" i="3"/>
  <c r="DG81" i="3"/>
  <c r="DF81" i="3"/>
  <c r="DE81" i="3"/>
  <c r="DD81" i="3"/>
  <c r="DC81" i="3"/>
  <c r="DB81" i="3"/>
  <c r="DA81" i="3"/>
  <c r="CZ81" i="3"/>
  <c r="CY81" i="3"/>
  <c r="CX81" i="3"/>
  <c r="CW81" i="3"/>
  <c r="CV81" i="3"/>
  <c r="CU81" i="3"/>
  <c r="CT81" i="3"/>
  <c r="CS81" i="3"/>
  <c r="CR81" i="3"/>
  <c r="CQ81" i="3"/>
  <c r="CP81" i="3"/>
  <c r="CO81" i="3"/>
  <c r="CN81" i="3"/>
  <c r="CM81" i="3"/>
  <c r="CL81" i="3"/>
  <c r="CK81" i="3"/>
  <c r="CJ81" i="3"/>
  <c r="CI81" i="3"/>
  <c r="CH81" i="3"/>
  <c r="CG81" i="3"/>
  <c r="CF81" i="3"/>
  <c r="CE81" i="3"/>
  <c r="CD81" i="3"/>
  <c r="CC81" i="3"/>
  <c r="CB81" i="3"/>
  <c r="CA81" i="3"/>
  <c r="BZ81" i="3"/>
  <c r="BY81" i="3"/>
  <c r="BX81" i="3"/>
  <c r="BW81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EN80" i="3"/>
  <c r="EM80" i="3"/>
  <c r="EL80" i="3"/>
  <c r="EK80" i="3"/>
  <c r="EJ80" i="3"/>
  <c r="EI80" i="3"/>
  <c r="EH80" i="3"/>
  <c r="EG80" i="3"/>
  <c r="EF80" i="3"/>
  <c r="EE80" i="3"/>
  <c r="ED80" i="3"/>
  <c r="EC80" i="3"/>
  <c r="EB80" i="3"/>
  <c r="EA80" i="3"/>
  <c r="DZ80" i="3"/>
  <c r="DY80" i="3"/>
  <c r="DX80" i="3"/>
  <c r="DW80" i="3"/>
  <c r="DV80" i="3"/>
  <c r="DU80" i="3"/>
  <c r="DT80" i="3"/>
  <c r="DS80" i="3"/>
  <c r="DR80" i="3"/>
  <c r="DQ80" i="3"/>
  <c r="DP80" i="3"/>
  <c r="DO80" i="3"/>
  <c r="DN80" i="3"/>
  <c r="DM80" i="3"/>
  <c r="DL80" i="3"/>
  <c r="DK80" i="3"/>
  <c r="DJ80" i="3"/>
  <c r="DI80" i="3"/>
  <c r="DH80" i="3"/>
  <c r="DG80" i="3"/>
  <c r="DF80" i="3"/>
  <c r="DE80" i="3"/>
  <c r="DD80" i="3"/>
  <c r="DC80" i="3"/>
  <c r="DB80" i="3"/>
  <c r="DA80" i="3"/>
  <c r="CZ80" i="3"/>
  <c r="CY80" i="3"/>
  <c r="CX80" i="3"/>
  <c r="CW80" i="3"/>
  <c r="CV80" i="3"/>
  <c r="CU80" i="3"/>
  <c r="CT80" i="3"/>
  <c r="CS80" i="3"/>
  <c r="CR80" i="3"/>
  <c r="CQ80" i="3"/>
  <c r="CP80" i="3"/>
  <c r="CO80" i="3"/>
  <c r="CN80" i="3"/>
  <c r="CM80" i="3"/>
  <c r="CL80" i="3"/>
  <c r="CK80" i="3"/>
  <c r="CJ80" i="3"/>
  <c r="CI80" i="3"/>
  <c r="CH80" i="3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EN79" i="3"/>
  <c r="EM79" i="3"/>
  <c r="EL79" i="3"/>
  <c r="EK79" i="3"/>
  <c r="EJ79" i="3"/>
  <c r="EI79" i="3"/>
  <c r="EH79" i="3"/>
  <c r="EG79" i="3"/>
  <c r="EF79" i="3"/>
  <c r="EE79" i="3"/>
  <c r="ED79" i="3"/>
  <c r="EC79" i="3"/>
  <c r="EB79" i="3"/>
  <c r="EA79" i="3"/>
  <c r="DZ79" i="3"/>
  <c r="DY79" i="3"/>
  <c r="DX79" i="3"/>
  <c r="DW79" i="3"/>
  <c r="DV79" i="3"/>
  <c r="DU79" i="3"/>
  <c r="DT79" i="3"/>
  <c r="DS79" i="3"/>
  <c r="DR79" i="3"/>
  <c r="DQ79" i="3"/>
  <c r="DP79" i="3"/>
  <c r="DO79" i="3"/>
  <c r="DN79" i="3"/>
  <c r="DM79" i="3"/>
  <c r="DL79" i="3"/>
  <c r="DK79" i="3"/>
  <c r="DJ79" i="3"/>
  <c r="DI79" i="3"/>
  <c r="DH79" i="3"/>
  <c r="DG79" i="3"/>
  <c r="DF79" i="3"/>
  <c r="DE79" i="3"/>
  <c r="DD79" i="3"/>
  <c r="DC79" i="3"/>
  <c r="DB79" i="3"/>
  <c r="DA79" i="3"/>
  <c r="CZ79" i="3"/>
  <c r="CY79" i="3"/>
  <c r="CX79" i="3"/>
  <c r="CW79" i="3"/>
  <c r="CV79" i="3"/>
  <c r="CU79" i="3"/>
  <c r="CT79" i="3"/>
  <c r="CS79" i="3"/>
  <c r="CR79" i="3"/>
  <c r="CQ79" i="3"/>
  <c r="CP79" i="3"/>
  <c r="CO79" i="3"/>
  <c r="CN79" i="3"/>
  <c r="CM79" i="3"/>
  <c r="CL79" i="3"/>
  <c r="CK79" i="3"/>
  <c r="CJ79" i="3"/>
  <c r="CI79" i="3"/>
  <c r="CH79" i="3"/>
  <c r="CG79" i="3"/>
  <c r="CF79" i="3"/>
  <c r="CE79" i="3"/>
  <c r="CD79" i="3"/>
  <c r="CC79" i="3"/>
  <c r="CB79" i="3"/>
  <c r="CA79" i="3"/>
  <c r="BZ79" i="3"/>
  <c r="BY79" i="3"/>
  <c r="BX79" i="3"/>
  <c r="BW79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EN78" i="3"/>
  <c r="EM78" i="3"/>
  <c r="EL78" i="3"/>
  <c r="EK78" i="3"/>
  <c r="EJ78" i="3"/>
  <c r="EI78" i="3"/>
  <c r="EH78" i="3"/>
  <c r="EG78" i="3"/>
  <c r="EF78" i="3"/>
  <c r="EE78" i="3"/>
  <c r="ED78" i="3"/>
  <c r="EC78" i="3"/>
  <c r="EB78" i="3"/>
  <c r="EA78" i="3"/>
  <c r="DZ78" i="3"/>
  <c r="DY78" i="3"/>
  <c r="DX78" i="3"/>
  <c r="DW78" i="3"/>
  <c r="DV78" i="3"/>
  <c r="DU78" i="3"/>
  <c r="DT78" i="3"/>
  <c r="DS78" i="3"/>
  <c r="DR78" i="3"/>
  <c r="DQ78" i="3"/>
  <c r="DP78" i="3"/>
  <c r="DO78" i="3"/>
  <c r="DN78" i="3"/>
  <c r="DM78" i="3"/>
  <c r="DL78" i="3"/>
  <c r="DK78" i="3"/>
  <c r="DJ78" i="3"/>
  <c r="DI78" i="3"/>
  <c r="DH78" i="3"/>
  <c r="DG78" i="3"/>
  <c r="DF78" i="3"/>
  <c r="DE78" i="3"/>
  <c r="DD78" i="3"/>
  <c r="DC78" i="3"/>
  <c r="DB78" i="3"/>
  <c r="DA78" i="3"/>
  <c r="CZ78" i="3"/>
  <c r="CY78" i="3"/>
  <c r="CX78" i="3"/>
  <c r="CW78" i="3"/>
  <c r="CV78" i="3"/>
  <c r="CU78" i="3"/>
  <c r="CT78" i="3"/>
  <c r="CS78" i="3"/>
  <c r="CR78" i="3"/>
  <c r="CQ78" i="3"/>
  <c r="CP78" i="3"/>
  <c r="CO78" i="3"/>
  <c r="CN78" i="3"/>
  <c r="CM78" i="3"/>
  <c r="CL78" i="3"/>
  <c r="CK78" i="3"/>
  <c r="CJ78" i="3"/>
  <c r="CI78" i="3"/>
  <c r="CH78" i="3"/>
  <c r="CG78" i="3"/>
  <c r="CF78" i="3"/>
  <c r="CE78" i="3"/>
  <c r="CD78" i="3"/>
  <c r="CC78" i="3"/>
  <c r="CB78" i="3"/>
  <c r="CA78" i="3"/>
  <c r="BZ78" i="3"/>
  <c r="BY78" i="3"/>
  <c r="BX78" i="3"/>
  <c r="BW78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EN77" i="3"/>
  <c r="EM77" i="3"/>
  <c r="EL77" i="3"/>
  <c r="EK77" i="3"/>
  <c r="EJ77" i="3"/>
  <c r="EI77" i="3"/>
  <c r="EH77" i="3"/>
  <c r="EG77" i="3"/>
  <c r="EF77" i="3"/>
  <c r="EE77" i="3"/>
  <c r="ED77" i="3"/>
  <c r="EC77" i="3"/>
  <c r="EB77" i="3"/>
  <c r="EA77" i="3"/>
  <c r="DZ77" i="3"/>
  <c r="DY77" i="3"/>
  <c r="DX77" i="3"/>
  <c r="DW77" i="3"/>
  <c r="DV77" i="3"/>
  <c r="DU77" i="3"/>
  <c r="DT77" i="3"/>
  <c r="DS77" i="3"/>
  <c r="DR77" i="3"/>
  <c r="DQ77" i="3"/>
  <c r="DP77" i="3"/>
  <c r="DO77" i="3"/>
  <c r="DN77" i="3"/>
  <c r="DM77" i="3"/>
  <c r="DL77" i="3"/>
  <c r="DK77" i="3"/>
  <c r="DJ77" i="3"/>
  <c r="DI77" i="3"/>
  <c r="DH77" i="3"/>
  <c r="DG77" i="3"/>
  <c r="DF77" i="3"/>
  <c r="DE77" i="3"/>
  <c r="DD77" i="3"/>
  <c r="DC77" i="3"/>
  <c r="DB77" i="3"/>
  <c r="DA77" i="3"/>
  <c r="CZ77" i="3"/>
  <c r="CY77" i="3"/>
  <c r="CX77" i="3"/>
  <c r="CW77" i="3"/>
  <c r="CV77" i="3"/>
  <c r="CU77" i="3"/>
  <c r="CT77" i="3"/>
  <c r="CS77" i="3"/>
  <c r="CR77" i="3"/>
  <c r="CQ77" i="3"/>
  <c r="CP77" i="3"/>
  <c r="CO77" i="3"/>
  <c r="CN77" i="3"/>
  <c r="CM77" i="3"/>
  <c r="CL77" i="3"/>
  <c r="CK77" i="3"/>
  <c r="CJ77" i="3"/>
  <c r="CI77" i="3"/>
  <c r="CH77" i="3"/>
  <c r="CG77" i="3"/>
  <c r="CF77" i="3"/>
  <c r="CE77" i="3"/>
  <c r="CD77" i="3"/>
  <c r="CC77" i="3"/>
  <c r="CB77" i="3"/>
  <c r="CA77" i="3"/>
  <c r="BZ77" i="3"/>
  <c r="BY77" i="3"/>
  <c r="BX77" i="3"/>
  <c r="BW77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EN76" i="3"/>
  <c r="EM76" i="3"/>
  <c r="EL76" i="3"/>
  <c r="EK76" i="3"/>
  <c r="EJ76" i="3"/>
  <c r="EI76" i="3"/>
  <c r="EH76" i="3"/>
  <c r="EG76" i="3"/>
  <c r="EF76" i="3"/>
  <c r="EE76" i="3"/>
  <c r="ED76" i="3"/>
  <c r="EC76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DP76" i="3"/>
  <c r="DO76" i="3"/>
  <c r="DN76" i="3"/>
  <c r="DM76" i="3"/>
  <c r="DL76" i="3"/>
  <c r="DK76" i="3"/>
  <c r="DJ76" i="3"/>
  <c r="DI76" i="3"/>
  <c r="DH76" i="3"/>
  <c r="DG76" i="3"/>
  <c r="DF76" i="3"/>
  <c r="DE76" i="3"/>
  <c r="DD76" i="3"/>
  <c r="DC76" i="3"/>
  <c r="DB76" i="3"/>
  <c r="DA76" i="3"/>
  <c r="CZ76" i="3"/>
  <c r="CY76" i="3"/>
  <c r="CX76" i="3"/>
  <c r="CW76" i="3"/>
  <c r="CV76" i="3"/>
  <c r="CU76" i="3"/>
  <c r="CT76" i="3"/>
  <c r="CS76" i="3"/>
  <c r="CR76" i="3"/>
  <c r="CQ76" i="3"/>
  <c r="CP76" i="3"/>
  <c r="CO76" i="3"/>
  <c r="CN76" i="3"/>
  <c r="CM76" i="3"/>
  <c r="CL76" i="3"/>
  <c r="CK76" i="3"/>
  <c r="CJ76" i="3"/>
  <c r="CI76" i="3"/>
  <c r="CH76" i="3"/>
  <c r="CG76" i="3"/>
  <c r="CF76" i="3"/>
  <c r="CE76" i="3"/>
  <c r="CD76" i="3"/>
  <c r="CC76" i="3"/>
  <c r="CB76" i="3"/>
  <c r="CA76" i="3"/>
  <c r="BZ76" i="3"/>
  <c r="BY76" i="3"/>
  <c r="BX76" i="3"/>
  <c r="BW76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EN75" i="3"/>
  <c r="EM75" i="3"/>
  <c r="EL75" i="3"/>
  <c r="EK75" i="3"/>
  <c r="EJ75" i="3"/>
  <c r="EI75" i="3"/>
  <c r="EH75" i="3"/>
  <c r="EG75" i="3"/>
  <c r="EF75" i="3"/>
  <c r="EE75" i="3"/>
  <c r="ED75" i="3"/>
  <c r="EC75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DP75" i="3"/>
  <c r="DO75" i="3"/>
  <c r="DN75" i="3"/>
  <c r="DM75" i="3"/>
  <c r="DL75" i="3"/>
  <c r="DK75" i="3"/>
  <c r="DJ75" i="3"/>
  <c r="DI75" i="3"/>
  <c r="DH75" i="3"/>
  <c r="DG75" i="3"/>
  <c r="DF75" i="3"/>
  <c r="DE75" i="3"/>
  <c r="DD75" i="3"/>
  <c r="DC75" i="3"/>
  <c r="DB75" i="3"/>
  <c r="DA75" i="3"/>
  <c r="CZ75" i="3"/>
  <c r="CY75" i="3"/>
  <c r="CX75" i="3"/>
  <c r="CW75" i="3"/>
  <c r="CV75" i="3"/>
  <c r="CU75" i="3"/>
  <c r="CT75" i="3"/>
  <c r="CS75" i="3"/>
  <c r="CR75" i="3"/>
  <c r="CQ75" i="3"/>
  <c r="CP75" i="3"/>
  <c r="CO75" i="3"/>
  <c r="CN75" i="3"/>
  <c r="CM75" i="3"/>
  <c r="CL75" i="3"/>
  <c r="CK75" i="3"/>
  <c r="CJ75" i="3"/>
  <c r="CI75" i="3"/>
  <c r="CH75" i="3"/>
  <c r="CG75" i="3"/>
  <c r="CF75" i="3"/>
  <c r="CE75" i="3"/>
  <c r="CD75" i="3"/>
  <c r="CC75" i="3"/>
  <c r="CB75" i="3"/>
  <c r="CA75" i="3"/>
  <c r="BZ75" i="3"/>
  <c r="BY75" i="3"/>
  <c r="BX75" i="3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EN74" i="3"/>
  <c r="EM74" i="3"/>
  <c r="EL74" i="3"/>
  <c r="EK74" i="3"/>
  <c r="EJ74" i="3"/>
  <c r="EI74" i="3"/>
  <c r="EH74" i="3"/>
  <c r="EG74" i="3"/>
  <c r="EF74" i="3"/>
  <c r="EE74" i="3"/>
  <c r="ED74" i="3"/>
  <c r="EC74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DP74" i="3"/>
  <c r="DO74" i="3"/>
  <c r="DN74" i="3"/>
  <c r="DM74" i="3"/>
  <c r="DL74" i="3"/>
  <c r="DK74" i="3"/>
  <c r="DJ74" i="3"/>
  <c r="DI74" i="3"/>
  <c r="DH74" i="3"/>
  <c r="DG74" i="3"/>
  <c r="DF74" i="3"/>
  <c r="DE74" i="3"/>
  <c r="DD74" i="3"/>
  <c r="DC74" i="3"/>
  <c r="DB74" i="3"/>
  <c r="DA74" i="3"/>
  <c r="CZ74" i="3"/>
  <c r="CY74" i="3"/>
  <c r="CX74" i="3"/>
  <c r="CW74" i="3"/>
  <c r="CV74" i="3"/>
  <c r="CU74" i="3"/>
  <c r="CT74" i="3"/>
  <c r="CS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BX74" i="3"/>
  <c r="BW74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EN73" i="3"/>
  <c r="EM73" i="3"/>
  <c r="EL73" i="3"/>
  <c r="EK73" i="3"/>
  <c r="EJ73" i="3"/>
  <c r="EI73" i="3"/>
  <c r="EH73" i="3"/>
  <c r="EG73" i="3"/>
  <c r="EF73" i="3"/>
  <c r="EE73" i="3"/>
  <c r="ED73" i="3"/>
  <c r="EC73" i="3"/>
  <c r="EB73" i="3"/>
  <c r="EA73" i="3"/>
  <c r="DZ73" i="3"/>
  <c r="DY73" i="3"/>
  <c r="DX73" i="3"/>
  <c r="DW73" i="3"/>
  <c r="DV73" i="3"/>
  <c r="DU73" i="3"/>
  <c r="DT73" i="3"/>
  <c r="DS73" i="3"/>
  <c r="DR73" i="3"/>
  <c r="DQ73" i="3"/>
  <c r="DP73" i="3"/>
  <c r="DO73" i="3"/>
  <c r="DN73" i="3"/>
  <c r="DM73" i="3"/>
  <c r="DL73" i="3"/>
  <c r="DK73" i="3"/>
  <c r="DJ73" i="3"/>
  <c r="DI73" i="3"/>
  <c r="DH73" i="3"/>
  <c r="DG73" i="3"/>
  <c r="DF73" i="3"/>
  <c r="DE73" i="3"/>
  <c r="DD73" i="3"/>
  <c r="DC73" i="3"/>
  <c r="DB73" i="3"/>
  <c r="DA73" i="3"/>
  <c r="CZ73" i="3"/>
  <c r="CY73" i="3"/>
  <c r="CX73" i="3"/>
  <c r="CW73" i="3"/>
  <c r="CV73" i="3"/>
  <c r="CU73" i="3"/>
  <c r="CT73" i="3"/>
  <c r="CS73" i="3"/>
  <c r="CR73" i="3"/>
  <c r="CQ73" i="3"/>
  <c r="CP73" i="3"/>
  <c r="CO73" i="3"/>
  <c r="CN73" i="3"/>
  <c r="CM73" i="3"/>
  <c r="CL73" i="3"/>
  <c r="CK73" i="3"/>
  <c r="CJ73" i="3"/>
  <c r="CI73" i="3"/>
  <c r="CH73" i="3"/>
  <c r="CG73" i="3"/>
  <c r="CF73" i="3"/>
  <c r="CE73" i="3"/>
  <c r="CD73" i="3"/>
  <c r="CC73" i="3"/>
  <c r="CB73" i="3"/>
  <c r="CA73" i="3"/>
  <c r="BZ73" i="3"/>
  <c r="BY73" i="3"/>
  <c r="BX73" i="3"/>
  <c r="BW73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EN72" i="3"/>
  <c r="EM72" i="3"/>
  <c r="EL72" i="3"/>
  <c r="EK72" i="3"/>
  <c r="EJ72" i="3"/>
  <c r="EI72" i="3"/>
  <c r="EH72" i="3"/>
  <c r="EG72" i="3"/>
  <c r="EF72" i="3"/>
  <c r="EE72" i="3"/>
  <c r="ED72" i="3"/>
  <c r="EC72" i="3"/>
  <c r="EB72" i="3"/>
  <c r="EA72" i="3"/>
  <c r="DZ72" i="3"/>
  <c r="DY72" i="3"/>
  <c r="DX72" i="3"/>
  <c r="DW72" i="3"/>
  <c r="DV72" i="3"/>
  <c r="DU72" i="3"/>
  <c r="DT72" i="3"/>
  <c r="DS72" i="3"/>
  <c r="DR72" i="3"/>
  <c r="DQ72" i="3"/>
  <c r="DP72" i="3"/>
  <c r="DO72" i="3"/>
  <c r="DN72" i="3"/>
  <c r="DM72" i="3"/>
  <c r="DL72" i="3"/>
  <c r="DK72" i="3"/>
  <c r="DJ72" i="3"/>
  <c r="DI72" i="3"/>
  <c r="DH72" i="3"/>
  <c r="DG72" i="3"/>
  <c r="DF72" i="3"/>
  <c r="DE72" i="3"/>
  <c r="DD72" i="3"/>
  <c r="DC72" i="3"/>
  <c r="DB72" i="3"/>
  <c r="DA72" i="3"/>
  <c r="CZ72" i="3"/>
  <c r="CY72" i="3"/>
  <c r="CX72" i="3"/>
  <c r="CW72" i="3"/>
  <c r="CV72" i="3"/>
  <c r="CU72" i="3"/>
  <c r="CT72" i="3"/>
  <c r="CS72" i="3"/>
  <c r="CR72" i="3"/>
  <c r="CQ72" i="3"/>
  <c r="CP72" i="3"/>
  <c r="CO72" i="3"/>
  <c r="CN72" i="3"/>
  <c r="CM72" i="3"/>
  <c r="CL72" i="3"/>
  <c r="CK72" i="3"/>
  <c r="CJ72" i="3"/>
  <c r="CI72" i="3"/>
  <c r="CH72" i="3"/>
  <c r="CG72" i="3"/>
  <c r="CF72" i="3"/>
  <c r="CE72" i="3"/>
  <c r="CD72" i="3"/>
  <c r="CC72" i="3"/>
  <c r="CB72" i="3"/>
  <c r="CA72" i="3"/>
  <c r="BZ72" i="3"/>
  <c r="BY72" i="3"/>
  <c r="BX72" i="3"/>
  <c r="BW72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EN71" i="3"/>
  <c r="EM71" i="3"/>
  <c r="EL71" i="3"/>
  <c r="EK71" i="3"/>
  <c r="EJ71" i="3"/>
  <c r="EI71" i="3"/>
  <c r="EH71" i="3"/>
  <c r="EG71" i="3"/>
  <c r="EF71" i="3"/>
  <c r="EE71" i="3"/>
  <c r="ED71" i="3"/>
  <c r="EC71" i="3"/>
  <c r="EB71" i="3"/>
  <c r="EA71" i="3"/>
  <c r="DZ71" i="3"/>
  <c r="DY71" i="3"/>
  <c r="DX71" i="3"/>
  <c r="DW71" i="3"/>
  <c r="DV71" i="3"/>
  <c r="DU71" i="3"/>
  <c r="DT71" i="3"/>
  <c r="DS71" i="3"/>
  <c r="DR71" i="3"/>
  <c r="DQ71" i="3"/>
  <c r="DP71" i="3"/>
  <c r="DO71" i="3"/>
  <c r="DN71" i="3"/>
  <c r="DM71" i="3"/>
  <c r="DL71" i="3"/>
  <c r="DK71" i="3"/>
  <c r="DJ71" i="3"/>
  <c r="DI71" i="3"/>
  <c r="DH71" i="3"/>
  <c r="DG71" i="3"/>
  <c r="DF71" i="3"/>
  <c r="DE71" i="3"/>
  <c r="DD71" i="3"/>
  <c r="DC71" i="3"/>
  <c r="DB71" i="3"/>
  <c r="DA71" i="3"/>
  <c r="CZ71" i="3"/>
  <c r="CY71" i="3"/>
  <c r="CX71" i="3"/>
  <c r="CW71" i="3"/>
  <c r="CV71" i="3"/>
  <c r="CU71" i="3"/>
  <c r="CT71" i="3"/>
  <c r="CS71" i="3"/>
  <c r="CR71" i="3"/>
  <c r="CQ71" i="3"/>
  <c r="CP71" i="3"/>
  <c r="CO71" i="3"/>
  <c r="CN71" i="3"/>
  <c r="CM71" i="3"/>
  <c r="CL71" i="3"/>
  <c r="CK71" i="3"/>
  <c r="CJ71" i="3"/>
  <c r="CI71" i="3"/>
  <c r="CH71" i="3"/>
  <c r="CG71" i="3"/>
  <c r="CF71" i="3"/>
  <c r="CE71" i="3"/>
  <c r="CD71" i="3"/>
  <c r="CC71" i="3"/>
  <c r="CB71" i="3"/>
  <c r="CA71" i="3"/>
  <c r="BZ71" i="3"/>
  <c r="BY71" i="3"/>
  <c r="BX71" i="3"/>
  <c r="BW71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EN70" i="3"/>
  <c r="EM70" i="3"/>
  <c r="EL70" i="3"/>
  <c r="EK70" i="3"/>
  <c r="EJ70" i="3"/>
  <c r="EI70" i="3"/>
  <c r="EH70" i="3"/>
  <c r="EG70" i="3"/>
  <c r="EF70" i="3"/>
  <c r="EE70" i="3"/>
  <c r="ED70" i="3"/>
  <c r="EC70" i="3"/>
  <c r="EB70" i="3"/>
  <c r="EA70" i="3"/>
  <c r="DZ70" i="3"/>
  <c r="DY70" i="3"/>
  <c r="DX70" i="3"/>
  <c r="DW70" i="3"/>
  <c r="DV70" i="3"/>
  <c r="DU70" i="3"/>
  <c r="DT70" i="3"/>
  <c r="DS70" i="3"/>
  <c r="DR70" i="3"/>
  <c r="DQ70" i="3"/>
  <c r="DP70" i="3"/>
  <c r="DO70" i="3"/>
  <c r="DN70" i="3"/>
  <c r="DM70" i="3"/>
  <c r="DL70" i="3"/>
  <c r="DK70" i="3"/>
  <c r="DJ70" i="3"/>
  <c r="DI70" i="3"/>
  <c r="DH70" i="3"/>
  <c r="DG70" i="3"/>
  <c r="DF70" i="3"/>
  <c r="DE70" i="3"/>
  <c r="DD70" i="3"/>
  <c r="DC70" i="3"/>
  <c r="DB70" i="3"/>
  <c r="DA70" i="3"/>
  <c r="CZ70" i="3"/>
  <c r="CY70" i="3"/>
  <c r="CX70" i="3"/>
  <c r="CW70" i="3"/>
  <c r="CV70" i="3"/>
  <c r="CU70" i="3"/>
  <c r="CT70" i="3"/>
  <c r="CS70" i="3"/>
  <c r="CR70" i="3"/>
  <c r="CQ70" i="3"/>
  <c r="CP70" i="3"/>
  <c r="CO70" i="3"/>
  <c r="CN70" i="3"/>
  <c r="CM70" i="3"/>
  <c r="CL70" i="3"/>
  <c r="CK70" i="3"/>
  <c r="CJ70" i="3"/>
  <c r="CI70" i="3"/>
  <c r="CH70" i="3"/>
  <c r="CG70" i="3"/>
  <c r="CF70" i="3"/>
  <c r="CE70" i="3"/>
  <c r="CD70" i="3"/>
  <c r="CC70" i="3"/>
  <c r="CB70" i="3"/>
  <c r="CA70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EN69" i="3"/>
  <c r="EM69" i="3"/>
  <c r="EL69" i="3"/>
  <c r="EK69" i="3"/>
  <c r="EJ69" i="3"/>
  <c r="EI69" i="3"/>
  <c r="EH69" i="3"/>
  <c r="EG69" i="3"/>
  <c r="EF69" i="3"/>
  <c r="EE69" i="3"/>
  <c r="ED69" i="3"/>
  <c r="EC69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DP69" i="3"/>
  <c r="DO69" i="3"/>
  <c r="DN69" i="3"/>
  <c r="DM69" i="3"/>
  <c r="DL69" i="3"/>
  <c r="DK69" i="3"/>
  <c r="DJ69" i="3"/>
  <c r="DI69" i="3"/>
  <c r="DH69" i="3"/>
  <c r="DG69" i="3"/>
  <c r="DF69" i="3"/>
  <c r="DE69" i="3"/>
  <c r="DD69" i="3"/>
  <c r="DC69" i="3"/>
  <c r="DB69" i="3"/>
  <c r="DA69" i="3"/>
  <c r="CZ69" i="3"/>
  <c r="CY69" i="3"/>
  <c r="CX69" i="3"/>
  <c r="CW69" i="3"/>
  <c r="CV69" i="3"/>
  <c r="CU69" i="3"/>
  <c r="CT69" i="3"/>
  <c r="CS69" i="3"/>
  <c r="CR69" i="3"/>
  <c r="CQ69" i="3"/>
  <c r="CP69" i="3"/>
  <c r="CO69" i="3"/>
  <c r="CN69" i="3"/>
  <c r="CM69" i="3"/>
  <c r="CL69" i="3"/>
  <c r="CK69" i="3"/>
  <c r="CJ69" i="3"/>
  <c r="CI69" i="3"/>
  <c r="CH69" i="3"/>
  <c r="CG69" i="3"/>
  <c r="CF69" i="3"/>
  <c r="CE69" i="3"/>
  <c r="CD69" i="3"/>
  <c r="CC69" i="3"/>
  <c r="CB69" i="3"/>
  <c r="CA69" i="3"/>
  <c r="BZ69" i="3"/>
  <c r="BY69" i="3"/>
  <c r="BX69" i="3"/>
  <c r="BW69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EN68" i="3"/>
  <c r="EM68" i="3"/>
  <c r="EL68" i="3"/>
  <c r="EK68" i="3"/>
  <c r="EJ68" i="3"/>
  <c r="EI68" i="3"/>
  <c r="EH68" i="3"/>
  <c r="EG68" i="3"/>
  <c r="EF68" i="3"/>
  <c r="EE68" i="3"/>
  <c r="ED68" i="3"/>
  <c r="EC68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DP68" i="3"/>
  <c r="DO68" i="3"/>
  <c r="DN68" i="3"/>
  <c r="DM68" i="3"/>
  <c r="DL68" i="3"/>
  <c r="DK68" i="3"/>
  <c r="DJ68" i="3"/>
  <c r="DI68" i="3"/>
  <c r="DH68" i="3"/>
  <c r="DG68" i="3"/>
  <c r="DF68" i="3"/>
  <c r="DE68" i="3"/>
  <c r="DD68" i="3"/>
  <c r="DC68" i="3"/>
  <c r="DB68" i="3"/>
  <c r="DA68" i="3"/>
  <c r="CZ68" i="3"/>
  <c r="CY68" i="3"/>
  <c r="CX68" i="3"/>
  <c r="CW68" i="3"/>
  <c r="CV68" i="3"/>
  <c r="CU68" i="3"/>
  <c r="CT68" i="3"/>
  <c r="CS68" i="3"/>
  <c r="CR68" i="3"/>
  <c r="CQ68" i="3"/>
  <c r="CP68" i="3"/>
  <c r="CO68" i="3"/>
  <c r="CN68" i="3"/>
  <c r="CM68" i="3"/>
  <c r="CL68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BX68" i="3"/>
  <c r="BW68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EN67" i="3"/>
  <c r="EM67" i="3"/>
  <c r="EL67" i="3"/>
  <c r="EK67" i="3"/>
  <c r="EJ67" i="3"/>
  <c r="EI67" i="3"/>
  <c r="EH67" i="3"/>
  <c r="EG67" i="3"/>
  <c r="EF67" i="3"/>
  <c r="EE67" i="3"/>
  <c r="ED67" i="3"/>
  <c r="EC67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DP67" i="3"/>
  <c r="DO67" i="3"/>
  <c r="DN67" i="3"/>
  <c r="DM67" i="3"/>
  <c r="DL67" i="3"/>
  <c r="DK67" i="3"/>
  <c r="DJ67" i="3"/>
  <c r="DI67" i="3"/>
  <c r="DH67" i="3"/>
  <c r="DG67" i="3"/>
  <c r="DF67" i="3"/>
  <c r="DE67" i="3"/>
  <c r="DD67" i="3"/>
  <c r="DC67" i="3"/>
  <c r="DB67" i="3"/>
  <c r="DA67" i="3"/>
  <c r="CZ67" i="3"/>
  <c r="CY67" i="3"/>
  <c r="CX67" i="3"/>
  <c r="CW67" i="3"/>
  <c r="CV67" i="3"/>
  <c r="CU67" i="3"/>
  <c r="CT67" i="3"/>
  <c r="CS67" i="3"/>
  <c r="CR67" i="3"/>
  <c r="CQ67" i="3"/>
  <c r="CP67" i="3"/>
  <c r="CO67" i="3"/>
  <c r="CN67" i="3"/>
  <c r="CM67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BZ67" i="3"/>
  <c r="BY67" i="3"/>
  <c r="BX67" i="3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EN66" i="3"/>
  <c r="EM66" i="3"/>
  <c r="EL66" i="3"/>
  <c r="EK66" i="3"/>
  <c r="EJ66" i="3"/>
  <c r="EI66" i="3"/>
  <c r="EH66" i="3"/>
  <c r="EG66" i="3"/>
  <c r="EF66" i="3"/>
  <c r="EE66" i="3"/>
  <c r="ED66" i="3"/>
  <c r="EC66" i="3"/>
  <c r="EB66" i="3"/>
  <c r="EA66" i="3"/>
  <c r="DZ66" i="3"/>
  <c r="DY66" i="3"/>
  <c r="DX66" i="3"/>
  <c r="DW66" i="3"/>
  <c r="DV66" i="3"/>
  <c r="DU66" i="3"/>
  <c r="DT66" i="3"/>
  <c r="DS66" i="3"/>
  <c r="DR66" i="3"/>
  <c r="DQ66" i="3"/>
  <c r="DP66" i="3"/>
  <c r="DO66" i="3"/>
  <c r="DN66" i="3"/>
  <c r="DM66" i="3"/>
  <c r="DL66" i="3"/>
  <c r="DK66" i="3"/>
  <c r="DJ66" i="3"/>
  <c r="DI66" i="3"/>
  <c r="DH66" i="3"/>
  <c r="DG66" i="3"/>
  <c r="DF66" i="3"/>
  <c r="DE66" i="3"/>
  <c r="DD66" i="3"/>
  <c r="DC66" i="3"/>
  <c r="DB66" i="3"/>
  <c r="DA66" i="3"/>
  <c r="CZ66" i="3"/>
  <c r="CY66" i="3"/>
  <c r="CX66" i="3"/>
  <c r="CW66" i="3"/>
  <c r="CV66" i="3"/>
  <c r="CU66" i="3"/>
  <c r="CT66" i="3"/>
  <c r="CS66" i="3"/>
  <c r="CR66" i="3"/>
  <c r="CQ66" i="3"/>
  <c r="CP66" i="3"/>
  <c r="CO66" i="3"/>
  <c r="CN66" i="3"/>
  <c r="CM66" i="3"/>
  <c r="CL66" i="3"/>
  <c r="CK66" i="3"/>
  <c r="CJ66" i="3"/>
  <c r="CI66" i="3"/>
  <c r="CH66" i="3"/>
  <c r="CG66" i="3"/>
  <c r="CF66" i="3"/>
  <c r="CE66" i="3"/>
  <c r="CD66" i="3"/>
  <c r="CC66" i="3"/>
  <c r="CB66" i="3"/>
  <c r="CA66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EN65" i="3"/>
  <c r="EM65" i="3"/>
  <c r="EL65" i="3"/>
  <c r="EK65" i="3"/>
  <c r="EJ65" i="3"/>
  <c r="EI65" i="3"/>
  <c r="EH65" i="3"/>
  <c r="EG65" i="3"/>
  <c r="EF65" i="3"/>
  <c r="EE65" i="3"/>
  <c r="ED65" i="3"/>
  <c r="EC65" i="3"/>
  <c r="EB65" i="3"/>
  <c r="EA65" i="3"/>
  <c r="DZ65" i="3"/>
  <c r="DY65" i="3"/>
  <c r="DX65" i="3"/>
  <c r="DW65" i="3"/>
  <c r="DV65" i="3"/>
  <c r="DU65" i="3"/>
  <c r="DT65" i="3"/>
  <c r="DS65" i="3"/>
  <c r="DR65" i="3"/>
  <c r="DQ65" i="3"/>
  <c r="DP65" i="3"/>
  <c r="DO65" i="3"/>
  <c r="DN65" i="3"/>
  <c r="DM65" i="3"/>
  <c r="DL65" i="3"/>
  <c r="DK65" i="3"/>
  <c r="DJ65" i="3"/>
  <c r="DI65" i="3"/>
  <c r="DH65" i="3"/>
  <c r="DG65" i="3"/>
  <c r="DF65" i="3"/>
  <c r="DE65" i="3"/>
  <c r="DD65" i="3"/>
  <c r="DC65" i="3"/>
  <c r="DB65" i="3"/>
  <c r="DA65" i="3"/>
  <c r="CZ65" i="3"/>
  <c r="CY65" i="3"/>
  <c r="CX65" i="3"/>
  <c r="CW65" i="3"/>
  <c r="CV65" i="3"/>
  <c r="CU65" i="3"/>
  <c r="CT65" i="3"/>
  <c r="CS65" i="3"/>
  <c r="CR65" i="3"/>
  <c r="CQ65" i="3"/>
  <c r="CP65" i="3"/>
  <c r="CO65" i="3"/>
  <c r="CN65" i="3"/>
  <c r="CM65" i="3"/>
  <c r="CL65" i="3"/>
  <c r="CK65" i="3"/>
  <c r="CJ65" i="3"/>
  <c r="CI65" i="3"/>
  <c r="CH65" i="3"/>
  <c r="CG65" i="3"/>
  <c r="CF65" i="3"/>
  <c r="CE65" i="3"/>
  <c r="CD65" i="3"/>
  <c r="CC65" i="3"/>
  <c r="CB65" i="3"/>
  <c r="CA65" i="3"/>
  <c r="BZ65" i="3"/>
  <c r="BY65" i="3"/>
  <c r="BX65" i="3"/>
  <c r="BW65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EN64" i="3"/>
  <c r="EM64" i="3"/>
  <c r="EL64" i="3"/>
  <c r="EK64" i="3"/>
  <c r="EJ64" i="3"/>
  <c r="EI64" i="3"/>
  <c r="EH64" i="3"/>
  <c r="EG64" i="3"/>
  <c r="EF64" i="3"/>
  <c r="EE64" i="3"/>
  <c r="ED64" i="3"/>
  <c r="EC64" i="3"/>
  <c r="EB64" i="3"/>
  <c r="EA64" i="3"/>
  <c r="DZ64" i="3"/>
  <c r="DY64" i="3"/>
  <c r="DX64" i="3"/>
  <c r="DW64" i="3"/>
  <c r="DV64" i="3"/>
  <c r="DU64" i="3"/>
  <c r="DT64" i="3"/>
  <c r="DS64" i="3"/>
  <c r="DR64" i="3"/>
  <c r="DQ64" i="3"/>
  <c r="DP64" i="3"/>
  <c r="DO64" i="3"/>
  <c r="DN64" i="3"/>
  <c r="DM64" i="3"/>
  <c r="DL64" i="3"/>
  <c r="DK64" i="3"/>
  <c r="DJ64" i="3"/>
  <c r="DI64" i="3"/>
  <c r="DH64" i="3"/>
  <c r="DG64" i="3"/>
  <c r="DF64" i="3"/>
  <c r="DE64" i="3"/>
  <c r="DD64" i="3"/>
  <c r="DC64" i="3"/>
  <c r="DB64" i="3"/>
  <c r="DA64" i="3"/>
  <c r="CZ64" i="3"/>
  <c r="CY64" i="3"/>
  <c r="CX64" i="3"/>
  <c r="CW64" i="3"/>
  <c r="CV64" i="3"/>
  <c r="CU64" i="3"/>
  <c r="CT64" i="3"/>
  <c r="CS64" i="3"/>
  <c r="CR64" i="3"/>
  <c r="CQ64" i="3"/>
  <c r="CP64" i="3"/>
  <c r="CO64" i="3"/>
  <c r="CN64" i="3"/>
  <c r="CM64" i="3"/>
  <c r="CL64" i="3"/>
  <c r="CK64" i="3"/>
  <c r="CJ64" i="3"/>
  <c r="CI64" i="3"/>
  <c r="CH64" i="3"/>
  <c r="CG64" i="3"/>
  <c r="CF64" i="3"/>
  <c r="CE64" i="3"/>
  <c r="CD64" i="3"/>
  <c r="CC64" i="3"/>
  <c r="CB64" i="3"/>
  <c r="CA64" i="3"/>
  <c r="BZ64" i="3"/>
  <c r="BY64" i="3"/>
  <c r="BX64" i="3"/>
  <c r="BW64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EN63" i="3"/>
  <c r="EM63" i="3"/>
  <c r="EL63" i="3"/>
  <c r="EK63" i="3"/>
  <c r="EJ63" i="3"/>
  <c r="EI63" i="3"/>
  <c r="EH63" i="3"/>
  <c r="EG63" i="3"/>
  <c r="EF63" i="3"/>
  <c r="EE63" i="3"/>
  <c r="ED63" i="3"/>
  <c r="EC63" i="3"/>
  <c r="EB63" i="3"/>
  <c r="EA63" i="3"/>
  <c r="DZ63" i="3"/>
  <c r="DY63" i="3"/>
  <c r="DX63" i="3"/>
  <c r="DW63" i="3"/>
  <c r="DV63" i="3"/>
  <c r="DU63" i="3"/>
  <c r="DT63" i="3"/>
  <c r="DS63" i="3"/>
  <c r="DR63" i="3"/>
  <c r="DQ63" i="3"/>
  <c r="DP63" i="3"/>
  <c r="DO63" i="3"/>
  <c r="DN63" i="3"/>
  <c r="DM63" i="3"/>
  <c r="DL63" i="3"/>
  <c r="DK63" i="3"/>
  <c r="DJ63" i="3"/>
  <c r="DI63" i="3"/>
  <c r="DH63" i="3"/>
  <c r="DG63" i="3"/>
  <c r="DF63" i="3"/>
  <c r="DE63" i="3"/>
  <c r="DD63" i="3"/>
  <c r="DC63" i="3"/>
  <c r="DB63" i="3"/>
  <c r="DA63" i="3"/>
  <c r="CZ63" i="3"/>
  <c r="CY63" i="3"/>
  <c r="CX63" i="3"/>
  <c r="CW63" i="3"/>
  <c r="CV63" i="3"/>
  <c r="CU63" i="3"/>
  <c r="CT63" i="3"/>
  <c r="CS63" i="3"/>
  <c r="CR63" i="3"/>
  <c r="CQ63" i="3"/>
  <c r="CP63" i="3"/>
  <c r="CO63" i="3"/>
  <c r="CN63" i="3"/>
  <c r="CM63" i="3"/>
  <c r="CL63" i="3"/>
  <c r="CK63" i="3"/>
  <c r="CJ63" i="3"/>
  <c r="CI63" i="3"/>
  <c r="CH63" i="3"/>
  <c r="CG63" i="3"/>
  <c r="CF63" i="3"/>
  <c r="CE63" i="3"/>
  <c r="CD63" i="3"/>
  <c r="CC63" i="3"/>
  <c r="CB63" i="3"/>
  <c r="CA63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EN62" i="3"/>
  <c r="EM62" i="3"/>
  <c r="EL62" i="3"/>
  <c r="EK62" i="3"/>
  <c r="EJ62" i="3"/>
  <c r="EI62" i="3"/>
  <c r="EH62" i="3"/>
  <c r="EG62" i="3"/>
  <c r="EF62" i="3"/>
  <c r="EE62" i="3"/>
  <c r="ED62" i="3"/>
  <c r="EC62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DP62" i="3"/>
  <c r="DO62" i="3"/>
  <c r="DN62" i="3"/>
  <c r="DM62" i="3"/>
  <c r="DL62" i="3"/>
  <c r="DK62" i="3"/>
  <c r="DJ62" i="3"/>
  <c r="DI62" i="3"/>
  <c r="DH62" i="3"/>
  <c r="DG62" i="3"/>
  <c r="DF62" i="3"/>
  <c r="DE62" i="3"/>
  <c r="DD62" i="3"/>
  <c r="DC62" i="3"/>
  <c r="DB62" i="3"/>
  <c r="DA62" i="3"/>
  <c r="CZ62" i="3"/>
  <c r="CY62" i="3"/>
  <c r="CX62" i="3"/>
  <c r="CW62" i="3"/>
  <c r="CV62" i="3"/>
  <c r="CU62" i="3"/>
  <c r="CT62" i="3"/>
  <c r="CS62" i="3"/>
  <c r="CR62" i="3"/>
  <c r="CQ62" i="3"/>
  <c r="CP62" i="3"/>
  <c r="CO62" i="3"/>
  <c r="CN62" i="3"/>
  <c r="CM62" i="3"/>
  <c r="CL62" i="3"/>
  <c r="CK62" i="3"/>
  <c r="CJ62" i="3"/>
  <c r="CI62" i="3"/>
  <c r="CH62" i="3"/>
  <c r="CG62" i="3"/>
  <c r="CF62" i="3"/>
  <c r="CE62" i="3"/>
  <c r="CD62" i="3"/>
  <c r="CC62" i="3"/>
  <c r="CB62" i="3"/>
  <c r="CA62" i="3"/>
  <c r="BZ62" i="3"/>
  <c r="BY62" i="3"/>
  <c r="BX62" i="3"/>
  <c r="BW62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EN61" i="3"/>
  <c r="EM61" i="3"/>
  <c r="EL61" i="3"/>
  <c r="EK61" i="3"/>
  <c r="EJ61" i="3"/>
  <c r="EJ111" i="3" s="1"/>
  <c r="EI61" i="3"/>
  <c r="EH61" i="3"/>
  <c r="EG61" i="3"/>
  <c r="EF61" i="3"/>
  <c r="EE61" i="3"/>
  <c r="ED61" i="3"/>
  <c r="EC61" i="3"/>
  <c r="EB61" i="3"/>
  <c r="EA61" i="3"/>
  <c r="DZ61" i="3"/>
  <c r="DY61" i="3"/>
  <c r="DX61" i="3"/>
  <c r="DW61" i="3"/>
  <c r="DV61" i="3"/>
  <c r="DU61" i="3"/>
  <c r="DT61" i="3"/>
  <c r="DT111" i="3" s="1"/>
  <c r="DS61" i="3"/>
  <c r="DR61" i="3"/>
  <c r="DQ61" i="3"/>
  <c r="DP61" i="3"/>
  <c r="DO61" i="3"/>
  <c r="DN61" i="3"/>
  <c r="DM61" i="3"/>
  <c r="DL61" i="3"/>
  <c r="DK61" i="3"/>
  <c r="DJ61" i="3"/>
  <c r="DI61" i="3"/>
  <c r="DH61" i="3"/>
  <c r="DG61" i="3"/>
  <c r="DF61" i="3"/>
  <c r="DE61" i="3"/>
  <c r="DD61" i="3"/>
  <c r="DD111" i="3" s="1"/>
  <c r="DC61" i="3"/>
  <c r="DB61" i="3"/>
  <c r="DA61" i="3"/>
  <c r="CZ61" i="3"/>
  <c r="CY61" i="3"/>
  <c r="CX61" i="3"/>
  <c r="CW61" i="3"/>
  <c r="CV61" i="3"/>
  <c r="CU61" i="3"/>
  <c r="CT61" i="3"/>
  <c r="CS61" i="3"/>
  <c r="CR61" i="3"/>
  <c r="CQ61" i="3"/>
  <c r="CP61" i="3"/>
  <c r="CO61" i="3"/>
  <c r="CN61" i="3"/>
  <c r="CN111" i="3" s="1"/>
  <c r="CM61" i="3"/>
  <c r="CL61" i="3"/>
  <c r="CK61" i="3"/>
  <c r="CJ61" i="3"/>
  <c r="CI61" i="3"/>
  <c r="CH61" i="3"/>
  <c r="CG61" i="3"/>
  <c r="CF61" i="3"/>
  <c r="CE61" i="3"/>
  <c r="CD61" i="3"/>
  <c r="CC61" i="3"/>
  <c r="CB61" i="3"/>
  <c r="CA61" i="3"/>
  <c r="BZ61" i="3"/>
  <c r="BY61" i="3"/>
  <c r="BX61" i="3"/>
  <c r="BX111" i="3" s="1"/>
  <c r="BW61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EN60" i="3"/>
  <c r="EM60" i="3"/>
  <c r="EL60" i="3"/>
  <c r="EK60" i="3"/>
  <c r="EJ60" i="3"/>
  <c r="EI60" i="3"/>
  <c r="EH60" i="3"/>
  <c r="EG60" i="3"/>
  <c r="EF60" i="3"/>
  <c r="EE60" i="3"/>
  <c r="ED60" i="3"/>
  <c r="EC60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DP60" i="3"/>
  <c r="DO60" i="3"/>
  <c r="DN60" i="3"/>
  <c r="DM60" i="3"/>
  <c r="DL60" i="3"/>
  <c r="DK60" i="3"/>
  <c r="DJ60" i="3"/>
  <c r="DI60" i="3"/>
  <c r="DH60" i="3"/>
  <c r="DG60" i="3"/>
  <c r="DF60" i="3"/>
  <c r="DE60" i="3"/>
  <c r="DD60" i="3"/>
  <c r="DC60" i="3"/>
  <c r="DB60" i="3"/>
  <c r="DA60" i="3"/>
  <c r="CZ60" i="3"/>
  <c r="CY60" i="3"/>
  <c r="CX60" i="3"/>
  <c r="CW60" i="3"/>
  <c r="CV60" i="3"/>
  <c r="CU60" i="3"/>
  <c r="CT60" i="3"/>
  <c r="CS60" i="3"/>
  <c r="CR60" i="3"/>
  <c r="CQ60" i="3"/>
  <c r="CP60" i="3"/>
  <c r="CO60" i="3"/>
  <c r="CN60" i="3"/>
  <c r="CM60" i="3"/>
  <c r="CL60" i="3"/>
  <c r="CK60" i="3"/>
  <c r="CJ60" i="3"/>
  <c r="CI60" i="3"/>
  <c r="CH60" i="3"/>
  <c r="CG60" i="3"/>
  <c r="CF60" i="3"/>
  <c r="CE60" i="3"/>
  <c r="CD60" i="3"/>
  <c r="CC60" i="3"/>
  <c r="CB60" i="3"/>
  <c r="CA60" i="3"/>
  <c r="BZ60" i="3"/>
  <c r="BY60" i="3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EN59" i="3"/>
  <c r="EM59" i="3"/>
  <c r="EL59" i="3"/>
  <c r="EK59" i="3"/>
  <c r="EJ59" i="3"/>
  <c r="EI59" i="3"/>
  <c r="EH59" i="3"/>
  <c r="EG59" i="3"/>
  <c r="EF59" i="3"/>
  <c r="EE59" i="3"/>
  <c r="ED59" i="3"/>
  <c r="ED111" i="3" s="1"/>
  <c r="EC59" i="3"/>
  <c r="EB59" i="3"/>
  <c r="EB111" i="3" s="1"/>
  <c r="EA59" i="3"/>
  <c r="DZ59" i="3"/>
  <c r="DZ111" i="3" s="1"/>
  <c r="DY59" i="3"/>
  <c r="DX59" i="3"/>
  <c r="DW59" i="3"/>
  <c r="DV59" i="3"/>
  <c r="DU59" i="3"/>
  <c r="DT59" i="3"/>
  <c r="DS59" i="3"/>
  <c r="DR59" i="3"/>
  <c r="DQ59" i="3"/>
  <c r="DP59" i="3"/>
  <c r="DO59" i="3"/>
  <c r="DN59" i="3"/>
  <c r="DN111" i="3" s="1"/>
  <c r="DM59" i="3"/>
  <c r="DL59" i="3"/>
  <c r="DL111" i="3" s="1"/>
  <c r="DK59" i="3"/>
  <c r="DJ59" i="3"/>
  <c r="DJ111" i="3" s="1"/>
  <c r="DI59" i="3"/>
  <c r="DH59" i="3"/>
  <c r="DG59" i="3"/>
  <c r="DF59" i="3"/>
  <c r="DE59" i="3"/>
  <c r="DD59" i="3"/>
  <c r="DC59" i="3"/>
  <c r="DB59" i="3"/>
  <c r="DA59" i="3"/>
  <c r="CZ59" i="3"/>
  <c r="CY59" i="3"/>
  <c r="CX59" i="3"/>
  <c r="CX111" i="3" s="1"/>
  <c r="CW59" i="3"/>
  <c r="CV59" i="3"/>
  <c r="CV111" i="3" s="1"/>
  <c r="CU59" i="3"/>
  <c r="CT59" i="3"/>
  <c r="CT111" i="3" s="1"/>
  <c r="CS59" i="3"/>
  <c r="CR59" i="3"/>
  <c r="CQ59" i="3"/>
  <c r="CP59" i="3"/>
  <c r="CO59" i="3"/>
  <c r="CN59" i="3"/>
  <c r="CM59" i="3"/>
  <c r="CL59" i="3"/>
  <c r="CK59" i="3"/>
  <c r="CJ59" i="3"/>
  <c r="CI59" i="3"/>
  <c r="CH59" i="3"/>
  <c r="CH111" i="3" s="1"/>
  <c r="CG59" i="3"/>
  <c r="CF59" i="3"/>
  <c r="CF111" i="3" s="1"/>
  <c r="CE59" i="3"/>
  <c r="CD59" i="3"/>
  <c r="CD111" i="3" s="1"/>
  <c r="CC59" i="3"/>
  <c r="CB59" i="3"/>
  <c r="CA59" i="3"/>
  <c r="BZ59" i="3"/>
  <c r="BY59" i="3"/>
  <c r="BX59" i="3"/>
  <c r="BW59" i="3"/>
  <c r="BV59" i="3"/>
  <c r="BU59" i="3"/>
  <c r="BT59" i="3"/>
  <c r="BS59" i="3"/>
  <c r="BR59" i="3"/>
  <c r="BR111" i="3" s="1"/>
  <c r="BQ59" i="3"/>
  <c r="BP59" i="3"/>
  <c r="BP111" i="3" s="1"/>
  <c r="BO59" i="3"/>
  <c r="BN59" i="3"/>
  <c r="BN111" i="3" s="1"/>
  <c r="BM59" i="3"/>
  <c r="BL59" i="3"/>
  <c r="BK59" i="3"/>
  <c r="BJ59" i="3"/>
  <c r="BI59" i="3"/>
  <c r="BH59" i="3"/>
  <c r="BH111" i="3" s="1"/>
  <c r="BG59" i="3"/>
  <c r="BF59" i="3"/>
  <c r="BE59" i="3"/>
  <c r="BD59" i="3"/>
  <c r="BC59" i="3"/>
  <c r="BB59" i="3"/>
  <c r="BB111" i="3" s="1"/>
  <c r="BA59" i="3"/>
  <c r="AZ59" i="3"/>
  <c r="AZ111" i="3" s="1"/>
  <c r="AY59" i="3"/>
  <c r="AX59" i="3"/>
  <c r="AX111" i="3" s="1"/>
  <c r="AW59" i="3"/>
  <c r="AV59" i="3"/>
  <c r="AU59" i="3"/>
  <c r="AT59" i="3"/>
  <c r="AS59" i="3"/>
  <c r="AR59" i="3"/>
  <c r="AR111" i="3" s="1"/>
  <c r="AQ59" i="3"/>
  <c r="AP59" i="3"/>
  <c r="AO59" i="3"/>
  <c r="AN59" i="3"/>
  <c r="AM59" i="3"/>
  <c r="AL59" i="3"/>
  <c r="AL111" i="3" s="1"/>
  <c r="AK59" i="3"/>
  <c r="AJ59" i="3"/>
  <c r="AJ111" i="3" s="1"/>
  <c r="AI59" i="3"/>
  <c r="AH59" i="3"/>
  <c r="AH111" i="3" s="1"/>
  <c r="AG59" i="3"/>
  <c r="AF59" i="3"/>
  <c r="AE59" i="3"/>
  <c r="AD59" i="3"/>
  <c r="AC59" i="3"/>
  <c r="AB59" i="3"/>
  <c r="AB111" i="3" s="1"/>
  <c r="AA59" i="3"/>
  <c r="Z59" i="3"/>
  <c r="Y59" i="3"/>
  <c r="X59" i="3"/>
  <c r="W59" i="3"/>
  <c r="V59" i="3"/>
  <c r="V111" i="3" s="1"/>
  <c r="U59" i="3"/>
  <c r="T59" i="3"/>
  <c r="T111" i="3" s="1"/>
  <c r="S59" i="3"/>
  <c r="R59" i="3"/>
  <c r="R111" i="3" s="1"/>
  <c r="Q59" i="3"/>
  <c r="P59" i="3"/>
  <c r="O59" i="3"/>
  <c r="N59" i="3"/>
  <c r="M59" i="3"/>
  <c r="L59" i="3"/>
  <c r="L111" i="3" s="1"/>
  <c r="K59" i="3"/>
  <c r="J59" i="3"/>
  <c r="I59" i="3"/>
  <c r="H59" i="3"/>
  <c r="G59" i="3"/>
  <c r="F59" i="3"/>
  <c r="F111" i="3" s="1"/>
  <c r="E59" i="3"/>
  <c r="D59" i="3"/>
  <c r="D111" i="3" s="1"/>
  <c r="C59" i="3"/>
  <c r="B59" i="3"/>
  <c r="EN58" i="3"/>
  <c r="EM58" i="3"/>
  <c r="EM111" i="3" s="1"/>
  <c r="EL58" i="3"/>
  <c r="EK58" i="3"/>
  <c r="EJ58" i="3"/>
  <c r="EI58" i="3"/>
  <c r="EI111" i="3" s="1"/>
  <c r="EH58" i="3"/>
  <c r="EH111" i="3" s="1"/>
  <c r="EG58" i="3"/>
  <c r="EG111" i="3" s="1"/>
  <c r="EF58" i="3"/>
  <c r="EE58" i="3"/>
  <c r="EE111" i="3" s="1"/>
  <c r="ED58" i="3"/>
  <c r="EC58" i="3"/>
  <c r="EB58" i="3"/>
  <c r="EA58" i="3"/>
  <c r="EA111" i="3" s="1"/>
  <c r="DZ58" i="3"/>
  <c r="DY58" i="3"/>
  <c r="DY111" i="3" s="1"/>
  <c r="DX58" i="3"/>
  <c r="DW58" i="3"/>
  <c r="DW111" i="3" s="1"/>
  <c r="DV58" i="3"/>
  <c r="DU58" i="3"/>
  <c r="DT58" i="3"/>
  <c r="DS58" i="3"/>
  <c r="DS111" i="3" s="1"/>
  <c r="DR58" i="3"/>
  <c r="DR111" i="3" s="1"/>
  <c r="DQ58" i="3"/>
  <c r="DQ111" i="3" s="1"/>
  <c r="DP58" i="3"/>
  <c r="DO58" i="3"/>
  <c r="DO111" i="3" s="1"/>
  <c r="DN58" i="3"/>
  <c r="DM58" i="3"/>
  <c r="DL58" i="3"/>
  <c r="DK58" i="3"/>
  <c r="DK111" i="3" s="1"/>
  <c r="DJ58" i="3"/>
  <c r="DI58" i="3"/>
  <c r="DI111" i="3" s="1"/>
  <c r="DH58" i="3"/>
  <c r="DG58" i="3"/>
  <c r="DG111" i="3" s="1"/>
  <c r="DF58" i="3"/>
  <c r="DE58" i="3"/>
  <c r="DD58" i="3"/>
  <c r="DC58" i="3"/>
  <c r="DC111" i="3" s="1"/>
  <c r="DB58" i="3"/>
  <c r="DB111" i="3" s="1"/>
  <c r="DA58" i="3"/>
  <c r="DA111" i="3" s="1"/>
  <c r="CZ58" i="3"/>
  <c r="CY58" i="3"/>
  <c r="CY111" i="3" s="1"/>
  <c r="CX58" i="3"/>
  <c r="CW58" i="3"/>
  <c r="CV58" i="3"/>
  <c r="CU58" i="3"/>
  <c r="CU111" i="3" s="1"/>
  <c r="CT58" i="3"/>
  <c r="CS58" i="3"/>
  <c r="CS111" i="3" s="1"/>
  <c r="CR58" i="3"/>
  <c r="CQ58" i="3"/>
  <c r="CQ111" i="3" s="1"/>
  <c r="CP58" i="3"/>
  <c r="CO58" i="3"/>
  <c r="CN58" i="3"/>
  <c r="CM58" i="3"/>
  <c r="CM111" i="3" s="1"/>
  <c r="CL58" i="3"/>
  <c r="CL111" i="3" s="1"/>
  <c r="CK58" i="3"/>
  <c r="CK111" i="3" s="1"/>
  <c r="CJ58" i="3"/>
  <c r="CI58" i="3"/>
  <c r="CI111" i="3" s="1"/>
  <c r="CH58" i="3"/>
  <c r="CG58" i="3"/>
  <c r="CF58" i="3"/>
  <c r="CE58" i="3"/>
  <c r="CE111" i="3" s="1"/>
  <c r="CD58" i="3"/>
  <c r="CC58" i="3"/>
  <c r="CC111" i="3" s="1"/>
  <c r="CB58" i="3"/>
  <c r="CA58" i="3"/>
  <c r="CA111" i="3" s="1"/>
  <c r="BZ58" i="3"/>
  <c r="BY58" i="3"/>
  <c r="BX58" i="3"/>
  <c r="BW58" i="3"/>
  <c r="BW111" i="3" s="1"/>
  <c r="BV58" i="3"/>
  <c r="BV111" i="3" s="1"/>
  <c r="BU58" i="3"/>
  <c r="BU111" i="3" s="1"/>
  <c r="BT58" i="3"/>
  <c r="BS58" i="3"/>
  <c r="BS111" i="3" s="1"/>
  <c r="BR58" i="3"/>
  <c r="BQ58" i="3"/>
  <c r="BP58" i="3"/>
  <c r="BO58" i="3"/>
  <c r="BO111" i="3" s="1"/>
  <c r="BN58" i="3"/>
  <c r="BM58" i="3"/>
  <c r="BM111" i="3" s="1"/>
  <c r="BL58" i="3"/>
  <c r="BK58" i="3"/>
  <c r="BK111" i="3" s="1"/>
  <c r="BJ58" i="3"/>
  <c r="BI58" i="3"/>
  <c r="BH58" i="3"/>
  <c r="BG58" i="3"/>
  <c r="BG111" i="3" s="1"/>
  <c r="BF58" i="3"/>
  <c r="BF111" i="3" s="1"/>
  <c r="BE58" i="3"/>
  <c r="BE111" i="3" s="1"/>
  <c r="BD58" i="3"/>
  <c r="BC58" i="3"/>
  <c r="BC111" i="3" s="1"/>
  <c r="BB58" i="3"/>
  <c r="BA58" i="3"/>
  <c r="AZ58" i="3"/>
  <c r="AY58" i="3"/>
  <c r="AY111" i="3" s="1"/>
  <c r="AX58" i="3"/>
  <c r="AW58" i="3"/>
  <c r="AW111" i="3" s="1"/>
  <c r="AV58" i="3"/>
  <c r="AU58" i="3"/>
  <c r="AU111" i="3" s="1"/>
  <c r="AT58" i="3"/>
  <c r="AS58" i="3"/>
  <c r="AR58" i="3"/>
  <c r="AQ58" i="3"/>
  <c r="AQ111" i="3" s="1"/>
  <c r="AP58" i="3"/>
  <c r="AP111" i="3" s="1"/>
  <c r="AO58" i="3"/>
  <c r="AO111" i="3" s="1"/>
  <c r="AN58" i="3"/>
  <c r="AM58" i="3"/>
  <c r="AM111" i="3" s="1"/>
  <c r="AL58" i="3"/>
  <c r="AK58" i="3"/>
  <c r="AJ58" i="3"/>
  <c r="AI58" i="3"/>
  <c r="AI111" i="3" s="1"/>
  <c r="AH58" i="3"/>
  <c r="AG58" i="3"/>
  <c r="AG111" i="3" s="1"/>
  <c r="AF58" i="3"/>
  <c r="AE58" i="3"/>
  <c r="AE111" i="3" s="1"/>
  <c r="AD58" i="3"/>
  <c r="AC58" i="3"/>
  <c r="AB58" i="3"/>
  <c r="AA58" i="3"/>
  <c r="AA111" i="3" s="1"/>
  <c r="Z58" i="3"/>
  <c r="Z111" i="3" s="1"/>
  <c r="Y58" i="3"/>
  <c r="Y111" i="3" s="1"/>
  <c r="X58" i="3"/>
  <c r="W58" i="3"/>
  <c r="W111" i="3" s="1"/>
  <c r="V58" i="3"/>
  <c r="U58" i="3"/>
  <c r="T58" i="3"/>
  <c r="S58" i="3"/>
  <c r="S111" i="3" s="1"/>
  <c r="R58" i="3"/>
  <c r="Q58" i="3"/>
  <c r="Q111" i="3" s="1"/>
  <c r="P58" i="3"/>
  <c r="O58" i="3"/>
  <c r="O111" i="3" s="1"/>
  <c r="N58" i="3"/>
  <c r="M58" i="3"/>
  <c r="L58" i="3"/>
  <c r="K58" i="3"/>
  <c r="K111" i="3" s="1"/>
  <c r="J58" i="3"/>
  <c r="J111" i="3" s="1"/>
  <c r="I58" i="3"/>
  <c r="I111" i="3" s="1"/>
  <c r="H58" i="3"/>
  <c r="G58" i="3"/>
  <c r="G111" i="3" s="1"/>
  <c r="F58" i="3"/>
  <c r="E58" i="3"/>
  <c r="D58" i="3"/>
  <c r="C58" i="3"/>
  <c r="C111" i="3" s="1"/>
  <c r="B58" i="3"/>
  <c r="EL111" i="3"/>
  <c r="DV111" i="3"/>
  <c r="DF111" i="3"/>
  <c r="CP111" i="3"/>
  <c r="BZ111" i="3"/>
  <c r="BJ111" i="3"/>
  <c r="AT111" i="3"/>
  <c r="AD111" i="3"/>
  <c r="N111" i="3"/>
  <c r="EK111" i="3"/>
  <c r="EC111" i="3"/>
  <c r="DU111" i="3"/>
  <c r="DM111" i="3"/>
  <c r="DE111" i="3"/>
  <c r="CW111" i="3"/>
  <c r="CO111" i="3"/>
  <c r="CG111" i="3"/>
  <c r="BY111" i="3"/>
  <c r="BQ111" i="3"/>
  <c r="BI111" i="3"/>
  <c r="BA111" i="3"/>
  <c r="AS111" i="3"/>
  <c r="AK111" i="3"/>
  <c r="AC111" i="3"/>
  <c r="U111" i="3"/>
  <c r="M111" i="3"/>
  <c r="E111" i="3"/>
  <c r="EM167" i="3"/>
  <c r="EK167" i="3"/>
  <c r="EI167" i="3"/>
  <c r="EG167" i="3"/>
  <c r="EE167" i="3"/>
  <c r="EC167" i="3"/>
  <c r="EA167" i="3"/>
  <c r="DY167" i="3"/>
  <c r="DW167" i="3"/>
  <c r="DU167" i="3"/>
  <c r="DS167" i="3"/>
  <c r="DQ167" i="3"/>
  <c r="DO167" i="3"/>
  <c r="DM167" i="3"/>
  <c r="DK167" i="3"/>
  <c r="DI167" i="3"/>
  <c r="DG167" i="3"/>
  <c r="DE167" i="3"/>
  <c r="DC167" i="3"/>
  <c r="DA167" i="3"/>
  <c r="CY167" i="3"/>
  <c r="CW167" i="3"/>
  <c r="CU167" i="3"/>
  <c r="CS167" i="3"/>
  <c r="CQ167" i="3"/>
  <c r="CO167" i="3"/>
  <c r="CM167" i="3"/>
  <c r="CK167" i="3"/>
  <c r="CI167" i="3"/>
  <c r="CG167" i="3"/>
  <c r="CE167" i="3"/>
  <c r="CC167" i="3"/>
  <c r="CA167" i="3"/>
  <c r="BY167" i="3"/>
  <c r="BW167" i="3"/>
  <c r="BU167" i="3"/>
  <c r="BS167" i="3"/>
  <c r="BQ167" i="3"/>
  <c r="BO167" i="3"/>
  <c r="BM167" i="3"/>
  <c r="BK167" i="3"/>
  <c r="BI167" i="3"/>
  <c r="BG167" i="3"/>
  <c r="BE167" i="3"/>
  <c r="BC167" i="3"/>
  <c r="BA167" i="3"/>
  <c r="AY167" i="3"/>
  <c r="AW167" i="3"/>
  <c r="AU167" i="3"/>
  <c r="AS167" i="3"/>
  <c r="AQ167" i="3"/>
  <c r="AO167" i="3"/>
  <c r="AM167" i="3"/>
  <c r="AK167" i="3"/>
  <c r="AI167" i="3"/>
  <c r="AG167" i="3"/>
  <c r="AE167" i="3"/>
  <c r="AC167" i="3"/>
  <c r="AA167" i="3"/>
  <c r="Y167" i="3"/>
  <c r="W167" i="3"/>
  <c r="U167" i="3"/>
  <c r="S167" i="3"/>
  <c r="Q167" i="3"/>
  <c r="O167" i="3"/>
  <c r="M167" i="3"/>
  <c r="K167" i="3"/>
  <c r="I167" i="3"/>
  <c r="G167" i="3"/>
  <c r="E167" i="3"/>
  <c r="C167" i="3"/>
  <c r="EN111" i="3"/>
  <c r="EF111" i="3"/>
  <c r="DX111" i="3"/>
  <c r="DP111" i="3"/>
  <c r="DH111" i="3"/>
  <c r="CZ111" i="3"/>
  <c r="CR111" i="3"/>
  <c r="CJ111" i="3"/>
  <c r="CB111" i="3"/>
  <c r="BT111" i="3"/>
  <c r="BL111" i="3"/>
  <c r="BD111" i="3"/>
  <c r="AV111" i="3"/>
  <c r="AN111" i="3"/>
  <c r="AF111" i="3"/>
  <c r="X111" i="3"/>
  <c r="P111" i="3"/>
  <c r="H111" i="3"/>
  <c r="EN55" i="3"/>
  <c r="EM55" i="3"/>
  <c r="EL55" i="3"/>
  <c r="EK55" i="3"/>
  <c r="EJ55" i="3"/>
  <c r="EI55" i="3"/>
  <c r="EH55" i="3"/>
  <c r="EG55" i="3"/>
  <c r="EF55" i="3"/>
  <c r="EE55" i="3"/>
  <c r="ED55" i="3"/>
  <c r="EC55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DP55" i="3"/>
  <c r="DO55" i="3"/>
  <c r="DN55" i="3"/>
  <c r="DM55" i="3"/>
  <c r="DL55" i="3"/>
  <c r="DK55" i="3"/>
  <c r="DJ55" i="3"/>
  <c r="DI55" i="3"/>
  <c r="DH55" i="3"/>
  <c r="DG55" i="3"/>
  <c r="DF55" i="3"/>
  <c r="DE55" i="3"/>
  <c r="DD55" i="3"/>
  <c r="DC55" i="3"/>
  <c r="DB55" i="3"/>
  <c r="DA55" i="3"/>
  <c r="CZ55" i="3"/>
  <c r="CY55" i="3"/>
  <c r="CX55" i="3"/>
  <c r="CW55" i="3"/>
  <c r="CV55" i="3"/>
  <c r="CU55" i="3"/>
  <c r="CT55" i="3"/>
  <c r="CS55" i="3"/>
  <c r="CR55" i="3"/>
  <c r="CQ55" i="3"/>
  <c r="CP55" i="3"/>
  <c r="CO55" i="3"/>
  <c r="CN55" i="3"/>
  <c r="CM55" i="3"/>
  <c r="CL55" i="3"/>
  <c r="CK55" i="3"/>
  <c r="CJ55" i="3"/>
  <c r="CI55" i="3"/>
  <c r="CH55" i="3"/>
  <c r="CG55" i="3"/>
  <c r="CF55" i="3"/>
  <c r="CE55" i="3"/>
  <c r="CD55" i="3"/>
  <c r="CC55" i="3"/>
  <c r="CB55" i="3"/>
  <c r="CA55" i="3"/>
  <c r="BZ55" i="3"/>
  <c r="BY55" i="3"/>
  <c r="BX55" i="3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FG56" i="2"/>
  <c r="FF56" i="2"/>
  <c r="FE56" i="2"/>
  <c r="FD56" i="2"/>
  <c r="FC56" i="2"/>
  <c r="FB56" i="2"/>
  <c r="FA56" i="2"/>
  <c r="EZ56" i="2"/>
  <c r="EY56" i="2"/>
  <c r="EX56" i="2"/>
  <c r="EW56" i="2"/>
  <c r="EV56" i="2"/>
  <c r="EU56" i="2"/>
  <c r="ET56" i="2"/>
  <c r="ES56" i="2"/>
  <c r="ER56" i="2"/>
  <c r="EQ56" i="2"/>
  <c r="EP56" i="2"/>
  <c r="EO56" i="2"/>
  <c r="EN56" i="2"/>
  <c r="EM56" i="2"/>
  <c r="EL56" i="2"/>
  <c r="EK56" i="2"/>
  <c r="EJ56" i="2"/>
  <c r="EI56" i="2"/>
  <c r="EH56" i="2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FG56" i="1"/>
  <c r="FF56" i="1"/>
  <c r="FE56" i="1"/>
  <c r="FD56" i="1"/>
  <c r="FC56" i="1"/>
  <c r="FB56" i="1"/>
  <c r="FA56" i="1"/>
  <c r="EZ56" i="1"/>
  <c r="EY56" i="1"/>
  <c r="EX56" i="1"/>
  <c r="EW56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G8" i="4" l="1"/>
  <c r="H7" i="4"/>
  <c r="B111" i="3"/>
  <c r="H8" i="4" l="1"/>
  <c r="G9" i="4"/>
  <c r="H9" i="4" l="1"/>
  <c r="G10" i="4"/>
  <c r="H10" i="4" l="1"/>
  <c r="G11" i="4"/>
  <c r="G12" i="4" l="1"/>
  <c r="H11" i="4"/>
  <c r="H12" i="4" l="1"/>
  <c r="G13" i="4"/>
  <c r="G14" i="4" l="1"/>
  <c r="H13" i="4"/>
  <c r="H14" i="4" l="1"/>
  <c r="G15" i="4"/>
  <c r="H15" i="4" l="1"/>
  <c r="G16" i="4"/>
  <c r="H16" i="4" l="1"/>
  <c r="G17" i="4"/>
  <c r="H17" i="4" l="1"/>
  <c r="G18" i="4"/>
  <c r="H18" i="4" l="1"/>
  <c r="G19" i="4"/>
  <c r="G20" i="4" l="1"/>
  <c r="H19" i="4"/>
  <c r="H20" i="4" l="1"/>
  <c r="G21" i="4"/>
  <c r="G22" i="4" l="1"/>
  <c r="H21" i="4"/>
  <c r="H22" i="4" l="1"/>
  <c r="G23" i="4"/>
  <c r="H23" i="4" l="1"/>
  <c r="G24" i="4"/>
  <c r="H24" i="4" l="1"/>
  <c r="G25" i="4"/>
  <c r="H25" i="4" l="1"/>
  <c r="G26" i="4"/>
  <c r="H26" i="4" l="1"/>
  <c r="G27" i="4"/>
  <c r="G28" i="4" l="1"/>
  <c r="H27" i="4"/>
  <c r="H28" i="4" l="1"/>
  <c r="G29" i="4"/>
  <c r="G30" i="4" l="1"/>
  <c r="H29" i="4"/>
  <c r="H30" i="4" l="1"/>
  <c r="G31" i="4"/>
  <c r="H31" i="4" l="1"/>
  <c r="G32" i="4"/>
  <c r="H32" i="4" l="1"/>
  <c r="G33" i="4"/>
  <c r="H33" i="4" l="1"/>
  <c r="G34" i="4"/>
  <c r="H34" i="4" l="1"/>
  <c r="G35" i="4"/>
  <c r="G36" i="4" l="1"/>
  <c r="H35" i="4"/>
  <c r="H36" i="4" l="1"/>
  <c r="G37" i="4"/>
  <c r="H37" i="4" l="1"/>
  <c r="G38" i="4"/>
  <c r="H38" i="4" l="1"/>
  <c r="G39" i="4"/>
  <c r="H39" i="4" l="1"/>
  <c r="G40" i="4"/>
  <c r="H40" i="4" l="1"/>
  <c r="G41" i="4"/>
  <c r="H41" i="4" l="1"/>
  <c r="G42" i="4"/>
  <c r="H42" i="4" l="1"/>
  <c r="G43" i="4"/>
  <c r="G44" i="4" l="1"/>
  <c r="H43" i="4"/>
  <c r="H44" i="4" l="1"/>
  <c r="G45" i="4"/>
  <c r="G46" i="4" l="1"/>
  <c r="H45" i="4"/>
  <c r="H46" i="4" l="1"/>
  <c r="G47" i="4"/>
  <c r="H47" i="4" l="1"/>
  <c r="G48" i="4"/>
  <c r="H48" i="4" l="1"/>
  <c r="G49" i="4"/>
  <c r="G50" i="4" l="1"/>
  <c r="H49" i="4"/>
  <c r="H50" i="4" l="1"/>
  <c r="G51" i="4"/>
  <c r="G52" i="4" l="1"/>
  <c r="H51" i="4"/>
  <c r="H52" i="4" l="1"/>
  <c r="G53" i="4"/>
  <c r="G54" i="4" l="1"/>
  <c r="H53" i="4"/>
  <c r="H54" i="4" l="1"/>
  <c r="G55" i="4"/>
  <c r="G56" i="4" l="1"/>
  <c r="H55" i="4"/>
  <c r="H56" i="4" l="1"/>
  <c r="G57" i="4"/>
  <c r="H57" i="4" l="1"/>
  <c r="G58" i="4"/>
  <c r="H58" i="4" l="1"/>
  <c r="G59" i="4"/>
  <c r="G60" i="4" l="1"/>
  <c r="H59" i="4"/>
  <c r="H60" i="4" l="1"/>
  <c r="G61" i="4"/>
  <c r="G62" i="4" l="1"/>
  <c r="H61" i="4"/>
  <c r="H62" i="4" l="1"/>
  <c r="G63" i="4"/>
  <c r="H63" i="4" l="1"/>
  <c r="G64" i="4"/>
  <c r="H64" i="4" l="1"/>
  <c r="G65" i="4"/>
  <c r="H65" i="4" l="1"/>
  <c r="G66" i="4"/>
  <c r="H66" i="4" l="1"/>
  <c r="G67" i="4"/>
  <c r="G68" i="4" l="1"/>
  <c r="H67" i="4"/>
  <c r="H68" i="4" l="1"/>
  <c r="G69" i="4"/>
  <c r="G70" i="4" l="1"/>
  <c r="H69" i="4"/>
  <c r="H70" i="4" l="1"/>
  <c r="G71" i="4"/>
  <c r="G72" i="4" l="1"/>
  <c r="H71" i="4"/>
  <c r="H72" i="4" l="1"/>
  <c r="G73" i="4"/>
  <c r="H73" i="4" l="1"/>
  <c r="G74" i="4"/>
  <c r="H74" i="4" l="1"/>
  <c r="G75" i="4"/>
  <c r="G76" i="4" l="1"/>
  <c r="H75" i="4"/>
  <c r="H76" i="4" l="1"/>
  <c r="G77" i="4"/>
  <c r="G78" i="4" l="1"/>
  <c r="H77" i="4"/>
  <c r="H78" i="4" l="1"/>
  <c r="G79" i="4"/>
  <c r="G80" i="4" l="1"/>
  <c r="H79" i="4"/>
  <c r="H80" i="4" l="1"/>
  <c r="G81" i="4"/>
  <c r="H81" i="4" l="1"/>
  <c r="G82" i="4"/>
  <c r="H82" i="4" l="1"/>
  <c r="G83" i="4"/>
  <c r="G84" i="4" l="1"/>
  <c r="H83" i="4"/>
  <c r="H84" i="4" l="1"/>
  <c r="G85" i="4"/>
  <c r="G86" i="4" l="1"/>
  <c r="H85" i="4"/>
  <c r="H86" i="4" l="1"/>
  <c r="G87" i="4"/>
  <c r="G88" i="4" l="1"/>
  <c r="H87" i="4"/>
  <c r="H88" i="4" l="1"/>
  <c r="G89" i="4"/>
  <c r="G90" i="4" l="1"/>
  <c r="H89" i="4"/>
  <c r="H90" i="4" l="1"/>
  <c r="G91" i="4"/>
  <c r="G92" i="4" l="1"/>
  <c r="H91" i="4"/>
  <c r="H92" i="4" l="1"/>
  <c r="G93" i="4"/>
  <c r="G94" i="4" l="1"/>
  <c r="H93" i="4"/>
  <c r="H94" i="4" l="1"/>
  <c r="G95" i="4"/>
  <c r="G96" i="4" l="1"/>
  <c r="H95" i="4"/>
  <c r="H96" i="4" l="1"/>
  <c r="G97" i="4"/>
  <c r="H97" i="4" l="1"/>
  <c r="G98" i="4"/>
  <c r="H98" i="4" l="1"/>
  <c r="G99" i="4"/>
  <c r="G100" i="4" l="1"/>
  <c r="H99" i="4"/>
  <c r="H100" i="4" l="1"/>
  <c r="G101" i="4"/>
  <c r="G102" i="4" l="1"/>
  <c r="H101" i="4"/>
  <c r="H102" i="4" l="1"/>
  <c r="G103" i="4"/>
  <c r="H103" i="4" l="1"/>
  <c r="G104" i="4"/>
  <c r="H104" i="4" l="1"/>
  <c r="G105" i="4"/>
  <c r="G106" i="4" l="1"/>
  <c r="H105" i="4"/>
  <c r="H106" i="4" l="1"/>
  <c r="G107" i="4"/>
  <c r="G108" i="4" l="1"/>
  <c r="H107" i="4"/>
  <c r="H108" i="4" l="1"/>
  <c r="G109" i="4"/>
  <c r="G110" i="4" l="1"/>
  <c r="H109" i="4"/>
  <c r="H110" i="4" l="1"/>
  <c r="G111" i="4"/>
  <c r="H111" i="4" l="1"/>
  <c r="G112" i="4"/>
  <c r="H112" i="4" l="1"/>
  <c r="G113" i="4"/>
  <c r="G114" i="4" l="1"/>
  <c r="H113" i="4"/>
  <c r="H114" i="4" l="1"/>
  <c r="G115" i="4"/>
  <c r="G116" i="4" l="1"/>
  <c r="H115" i="4"/>
  <c r="H116" i="4" l="1"/>
  <c r="G117" i="4"/>
  <c r="G118" i="4" l="1"/>
  <c r="H117" i="4"/>
  <c r="H118" i="4" l="1"/>
  <c r="G119" i="4"/>
  <c r="G120" i="4" l="1"/>
  <c r="H119" i="4"/>
  <c r="H120" i="4" l="1"/>
  <c r="G121" i="4"/>
  <c r="G122" i="4" l="1"/>
  <c r="H121" i="4"/>
  <c r="H122" i="4" l="1"/>
  <c r="G123" i="4"/>
  <c r="G124" i="4" l="1"/>
  <c r="H123" i="4"/>
  <c r="H124" i="4" l="1"/>
  <c r="G125" i="4"/>
  <c r="G126" i="4" l="1"/>
  <c r="H125" i="4"/>
  <c r="H126" i="4" l="1"/>
  <c r="G127" i="4"/>
  <c r="G128" i="4" l="1"/>
  <c r="H127" i="4"/>
  <c r="H128" i="4" l="1"/>
  <c r="G129" i="4"/>
  <c r="G130" i="4" l="1"/>
  <c r="H129" i="4"/>
  <c r="H130" i="4" l="1"/>
  <c r="G131" i="4"/>
  <c r="G132" i="4" l="1"/>
  <c r="H131" i="4"/>
  <c r="H132" i="4" l="1"/>
  <c r="G133" i="4"/>
  <c r="G134" i="4" l="1"/>
  <c r="H133" i="4"/>
  <c r="H134" i="4" l="1"/>
  <c r="G135" i="4"/>
  <c r="G136" i="4" l="1"/>
  <c r="H135" i="4"/>
  <c r="H136" i="4" l="1"/>
  <c r="G137" i="4"/>
  <c r="G138" i="4" l="1"/>
  <c r="H137" i="4"/>
  <c r="H138" i="4" l="1"/>
  <c r="G139" i="4"/>
  <c r="G140" i="4" l="1"/>
  <c r="H139" i="4"/>
  <c r="H140" i="4" l="1"/>
  <c r="G141" i="4"/>
  <c r="G142" i="4" l="1"/>
  <c r="H141" i="4"/>
  <c r="H142" i="4" l="1"/>
  <c r="G143" i="4"/>
  <c r="G144" i="4" l="1"/>
  <c r="H143" i="4"/>
  <c r="H144" i="4" l="1"/>
  <c r="G145" i="4"/>
  <c r="H145" i="4" s="1"/>
</calcChain>
</file>

<file path=xl/sharedStrings.xml><?xml version="1.0" encoding="utf-8"?>
<sst xmlns="http://schemas.openxmlformats.org/spreadsheetml/2006/main" count="1187" uniqueCount="218">
  <si>
    <t>Haderslev</t>
  </si>
  <si>
    <t>Syddanmark</t>
  </si>
  <si>
    <t>Sønderjyllands</t>
  </si>
  <si>
    <t>Tørninglen</t>
  </si>
  <si>
    <t>Bjerning</t>
  </si>
  <si>
    <t>KJ Middel, brændt 1937, genopf</t>
  </si>
  <si>
    <t>Christianfeld</t>
  </si>
  <si>
    <t xml:space="preserve">Bjerning S </t>
  </si>
  <si>
    <t>Haderslev Dom</t>
  </si>
  <si>
    <t>Fjelstrup</t>
  </si>
  <si>
    <t>Christiansfeld</t>
  </si>
  <si>
    <t>Fjelstrup S</t>
  </si>
  <si>
    <t>Vojens Christiansfeld</t>
  </si>
  <si>
    <t>Ribe</t>
  </si>
  <si>
    <t>Fole</t>
  </si>
  <si>
    <t>Gram</t>
  </si>
  <si>
    <t>Fole S</t>
  </si>
  <si>
    <t>Gram S</t>
  </si>
  <si>
    <t>Grarup</t>
  </si>
  <si>
    <t>KJ ok</t>
  </si>
  <si>
    <t>Grarup S</t>
  </si>
  <si>
    <t>Halk</t>
  </si>
  <si>
    <t>KJ ca 1200</t>
  </si>
  <si>
    <t>Haderslerv</t>
  </si>
  <si>
    <t>Halk S</t>
  </si>
  <si>
    <t>Hammelev 1</t>
  </si>
  <si>
    <t>KJ 1100 tallet</t>
  </si>
  <si>
    <t>Vojems</t>
  </si>
  <si>
    <t>Hammelev S 1</t>
  </si>
  <si>
    <t>Hertug Hans Hospitalskirke</t>
  </si>
  <si>
    <t>Hospital nedlagt</t>
  </si>
  <si>
    <t>Haderslev Vor Frue DomS</t>
  </si>
  <si>
    <t>Hjerndrup</t>
  </si>
  <si>
    <t>Hjerndrup S</t>
  </si>
  <si>
    <t>Hoptrup</t>
  </si>
  <si>
    <t>KJ 12-15 årh</t>
  </si>
  <si>
    <t>Hoptrup S</t>
  </si>
  <si>
    <t>Jegerup</t>
  </si>
  <si>
    <t>KJ Ok</t>
  </si>
  <si>
    <t>Vojens</t>
  </si>
  <si>
    <t>Jegerup S</t>
  </si>
  <si>
    <t>KJ Midd</t>
  </si>
  <si>
    <t>Maugstrup S</t>
  </si>
  <si>
    <t>Moltrup</t>
  </si>
  <si>
    <t>Moltrup S</t>
  </si>
  <si>
    <t>Nustrup</t>
  </si>
  <si>
    <t>Nustrup S</t>
  </si>
  <si>
    <t>Oksenvad</t>
  </si>
  <si>
    <t>Oksenvad S</t>
  </si>
  <si>
    <t>Gammel Haderslev S</t>
  </si>
  <si>
    <t>Skrydstrup</t>
  </si>
  <si>
    <t>Skrydstrup S</t>
  </si>
  <si>
    <t>Sommersted</t>
  </si>
  <si>
    <t>250-275</t>
  </si>
  <si>
    <t>Sommersted S</t>
  </si>
  <si>
    <t>Sønder Starup S</t>
  </si>
  <si>
    <t>Vedsted 1</t>
  </si>
  <si>
    <t>Vedsted S 1</t>
  </si>
  <si>
    <t>Vilstrup</t>
  </si>
  <si>
    <t>Vilstrup S</t>
  </si>
  <si>
    <t>Vojens S</t>
  </si>
  <si>
    <t>Vonsbæk</t>
  </si>
  <si>
    <t>Vonsbæk S</t>
  </si>
  <si>
    <t>KJ Mid</t>
  </si>
  <si>
    <t>Øsby</t>
  </si>
  <si>
    <t>Øsby S</t>
  </si>
  <si>
    <t>Åstrup 2</t>
  </si>
  <si>
    <t>Åstrup S 2</t>
  </si>
  <si>
    <t>Kirker</t>
  </si>
  <si>
    <t>Kommune</t>
  </si>
  <si>
    <t>Region - Amt</t>
  </si>
  <si>
    <t xml:space="preserve">Kirkelig Inddeling </t>
  </si>
  <si>
    <t>Adresse</t>
  </si>
  <si>
    <t>Startår</t>
  </si>
  <si>
    <t>Længde</t>
  </si>
  <si>
    <t>Alt. Længde</t>
  </si>
  <si>
    <t xml:space="preserve">Navn </t>
  </si>
  <si>
    <t>Kommentar</t>
  </si>
  <si>
    <t>År</t>
  </si>
  <si>
    <t>Pladser</t>
  </si>
  <si>
    <t>Nr</t>
  </si>
  <si>
    <t>Fra 2005</t>
  </si>
  <si>
    <t>1970-2005</t>
  </si>
  <si>
    <t>Region</t>
  </si>
  <si>
    <t>Amt til 2005</t>
  </si>
  <si>
    <t>Amt før 1970</t>
  </si>
  <si>
    <t>Sogn</t>
  </si>
  <si>
    <t>Provsti</t>
  </si>
  <si>
    <t>Stift</t>
  </si>
  <si>
    <t>49 m</t>
  </si>
  <si>
    <t>1100-tallet</t>
  </si>
  <si>
    <t>22 m</t>
  </si>
  <si>
    <t>24 m</t>
  </si>
  <si>
    <t>1254-1627</t>
  </si>
  <si>
    <t>?</t>
  </si>
  <si>
    <t>ca. 1300-ca. 1500</t>
  </si>
  <si>
    <t>ca. 1400-ca. 1500</t>
  </si>
  <si>
    <t>Danmarks kirker: Størrelsen kendes ikke.</t>
  </si>
  <si>
    <t>Danmarks kirker: Pavelig tilladelse er givet 29. maj 1487 til indrettelse af et helligåndskloster med kirke/kapel i Haderslev by. Det vides ikke, om det blev en realitet.</t>
  </si>
  <si>
    <t>Danmarks kirker: Årstallene er usikre</t>
  </si>
  <si>
    <t>Danmarks kirker</t>
  </si>
  <si>
    <t>19 m</t>
  </si>
  <si>
    <t>ca. 1200</t>
  </si>
  <si>
    <t>30 m</t>
  </si>
  <si>
    <t>1100-tallet, 1937</t>
  </si>
  <si>
    <t>Danmarks kirker; nedbrændt og genopbygget 1937.</t>
  </si>
  <si>
    <t>Stepping S</t>
  </si>
  <si>
    <t>36 m</t>
  </si>
  <si>
    <t>1773 (1777)</t>
  </si>
  <si>
    <t>Aller</t>
  </si>
  <si>
    <t>Kolding</t>
  </si>
  <si>
    <t>Christiansfeld/Haderslev</t>
  </si>
  <si>
    <t>Aller S</t>
  </si>
  <si>
    <t xml:space="preserve">Brødremenighedens </t>
  </si>
  <si>
    <t>Christiandfeld</t>
  </si>
  <si>
    <t>Tyrstrup S</t>
  </si>
  <si>
    <t>Frørup 1</t>
  </si>
  <si>
    <t>Frørup S 1</t>
  </si>
  <si>
    <t>Stepping</t>
  </si>
  <si>
    <t>Tyrstrup</t>
  </si>
  <si>
    <t>23 m</t>
  </si>
  <si>
    <t>1100-1862</t>
  </si>
  <si>
    <t>Danmarks kirker; ingen grundplan</t>
  </si>
  <si>
    <t>39 m</t>
  </si>
  <si>
    <t>26 m</t>
  </si>
  <si>
    <t>ca. 1100</t>
  </si>
  <si>
    <t>21 m</t>
  </si>
  <si>
    <t>11/1200-tallet</t>
  </si>
  <si>
    <t>15/33</t>
  </si>
  <si>
    <t>25 m</t>
  </si>
  <si>
    <t>Danmarks kirker; udvidet</t>
  </si>
  <si>
    <t>33 m</t>
  </si>
  <si>
    <t>Jels</t>
  </si>
  <si>
    <t>Vejen</t>
  </si>
  <si>
    <t>Rødding</t>
  </si>
  <si>
    <t>Jels S</t>
  </si>
  <si>
    <t>&lt; 30 m</t>
  </si>
  <si>
    <t>11/1200-tallet (1858)</t>
  </si>
  <si>
    <t>250-300</t>
  </si>
  <si>
    <t>Danmarks kirker, opført som "Magstrup kirke"</t>
  </si>
  <si>
    <t>27 m</t>
  </si>
  <si>
    <t>29 m</t>
  </si>
  <si>
    <t>Hjerting 1</t>
  </si>
  <si>
    <t>Hjerting S 1</t>
  </si>
  <si>
    <t>Skads</t>
  </si>
  <si>
    <t>Hygum</t>
  </si>
  <si>
    <t>Sønder Hygum S</t>
  </si>
  <si>
    <t>Lintrup</t>
  </si>
  <si>
    <t>Lintrup S</t>
  </si>
  <si>
    <t>Rødding 1</t>
  </si>
  <si>
    <t>Rødding S 1</t>
  </si>
  <si>
    <t>Skodborg</t>
  </si>
  <si>
    <t>Skodborg S</t>
  </si>
  <si>
    <t>Skrave</t>
  </si>
  <si>
    <t>Skrave S</t>
  </si>
  <si>
    <t>Øster Lindet</t>
  </si>
  <si>
    <t>Øster Lindet S</t>
  </si>
  <si>
    <t>18 m</t>
  </si>
  <si>
    <t>Danmarks kirker.</t>
  </si>
  <si>
    <t>11/120-tallet</t>
  </si>
  <si>
    <t>17 m / 30 m</t>
  </si>
  <si>
    <t>Danmarks kirker. Udvidet i sengotisk tid (markeret ved 1500).</t>
  </si>
  <si>
    <t>Danmarks kirker; udvidet i sengotisk tid (markeret ved 1500)</t>
  </si>
  <si>
    <t>31 m</t>
  </si>
  <si>
    <t>1150/75</t>
  </si>
  <si>
    <t>11/1200-tallet-1400</t>
  </si>
  <si>
    <t>ca. 1150</t>
  </si>
  <si>
    <t>ca. 1200 - ca. 1600</t>
  </si>
  <si>
    <t>ca. 25 m</t>
  </si>
  <si>
    <t>Tønder</t>
  </si>
  <si>
    <t>Agerskov</t>
  </si>
  <si>
    <t>Nørre Rangstrup</t>
  </si>
  <si>
    <t>Agerskov S</t>
  </si>
  <si>
    <t>Branderup</t>
  </si>
  <si>
    <t xml:space="preserve">Branderup S </t>
  </si>
  <si>
    <t>Tirslund</t>
  </si>
  <si>
    <t>Tirslund S</t>
  </si>
  <si>
    <t>Toftlund</t>
  </si>
  <si>
    <t>Toftlund S</t>
  </si>
  <si>
    <t>35 m</t>
  </si>
  <si>
    <t>Bevtoft</t>
  </si>
  <si>
    <t>Bevtoft S</t>
  </si>
  <si>
    <t>Danmarks kirker. Findes ikke i masterark.</t>
  </si>
  <si>
    <t>17 m</t>
  </si>
  <si>
    <t>Danmarks kirker, men står opført under "Tislund kirke". Årstal afviger en anelse fra masterark.</t>
  </si>
  <si>
    <t>(?)</t>
  </si>
  <si>
    <t>1326-1660'erne</t>
  </si>
  <si>
    <t>Danmarks kirker; Sønder-Tyrsting Herred. Der kunne i 1754 ses ruiner af kirken i Højrup skov.</t>
  </si>
  <si>
    <t>Danmarks kirker; Lintrup sogn, Frøs herred. Usikkert, hvornår den er nedlagt, men sandsynligvis som følge af affolkning i 1300-tallet pga. den sorte død. Rester af ruinen sås stadig ca. 1900.</t>
  </si>
  <si>
    <t>Danmarks kirker; Gram sogn, Frøs herred.</t>
  </si>
  <si>
    <t>Danmarks kirker. Borgen nævnes første gang 1326, mens der først er vidnesbyrd om et kapel 1520.</t>
  </si>
  <si>
    <t>Dannmarks kirker. Få og usikre kilder. Formegentlig identisk med et "øde kapel" nævnt ca. 1450 i Slesvig domkapites register.</t>
  </si>
  <si>
    <t>Krak</t>
  </si>
  <si>
    <t>Danmarks kirker; ingen grundplan; Krak. NB: Årstal afviger fra masterark.</t>
  </si>
  <si>
    <t>Maugstrup (/Magstrup)</t>
  </si>
  <si>
    <t>Danmarks kirker; Krak. NB: Årstal afviger fra masterark. Den oprindelige kirke er nedrevet 1857, og den nye er bygget ovenpå 1558. Grundplan mangler i Danmarks kirker.</t>
  </si>
  <si>
    <t>Danmarks kirker; NB: Årstal afviger fra masterark: nuværende kirke (ca. 1500) er bygget ovenpå eller som udvidese af ældre kirke).</t>
  </si>
  <si>
    <t>Danmarks kirker. NB: Årstal afviger fra masterark. Den nye kirke (1854) er bygget ovenpå den gamle. Grundplan findes ikke i Danmarks kirker, her er Krak benyttet.</t>
  </si>
  <si>
    <t>Sortebrødre Klosterkirke ude</t>
  </si>
  <si>
    <t>Helligåndskloster (?) ude</t>
  </si>
  <si>
    <t>S. Jørgens kapel ude</t>
  </si>
  <si>
    <t>S. Gertruds kapel ude</t>
  </si>
  <si>
    <t>Haderslevhus (Hansborg) Slotskapel ude</t>
  </si>
  <si>
    <t>Højrup kirke ude</t>
  </si>
  <si>
    <t>Dover kirke ude</t>
  </si>
  <si>
    <t>S. Thøgers kirke i Enderupskov ude</t>
  </si>
  <si>
    <t>Lilholt kirke ude</t>
  </si>
  <si>
    <t>Tyrstrup ude</t>
  </si>
  <si>
    <t>Gl Haderslev / Sankt Severin</t>
  </si>
  <si>
    <t>Haderslev Domkirke, Vor Frue</t>
  </si>
  <si>
    <t>Starup, Sønder</t>
  </si>
  <si>
    <t>Year</t>
  </si>
  <si>
    <t>Number</t>
  </si>
  <si>
    <t>Up</t>
  </si>
  <si>
    <t>Down</t>
  </si>
  <si>
    <t>Size</t>
  </si>
  <si>
    <t>Tjek 1</t>
  </si>
  <si>
    <t>Tjek2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</si>
</sst>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/>
    </xf>
    <xf numFmtId="0" fontId="5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5" fillId="7" borderId="1" xfId="0" applyFont="1" applyFill="1" applyBorder="1"/>
    <xf numFmtId="0" fontId="5" fillId="8" borderId="1" xfId="0" applyFont="1" applyFill="1" applyBorder="1"/>
    <xf numFmtId="0" fontId="0" fillId="0" borderId="1" xfId="0" applyBorder="1"/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vertical="top"/>
    </xf>
    <xf numFmtId="0" fontId="5" fillId="4" borderId="0" xfId="0" quotePrefix="1" applyFont="1" applyFill="1" applyAlignment="1">
      <alignment vertical="top"/>
    </xf>
    <xf numFmtId="0" fontId="4" fillId="5" borderId="0" xfId="1" applyFont="1" applyFill="1" applyAlignment="1">
      <alignment vertical="top"/>
    </xf>
    <xf numFmtId="0" fontId="5" fillId="6" borderId="0" xfId="0" applyFont="1" applyFill="1" applyAlignment="1">
      <alignment horizontal="center" vertical="top"/>
    </xf>
    <xf numFmtId="0" fontId="0" fillId="8" borderId="1" xfId="0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0" fillId="8" borderId="2" xfId="0" applyFill="1" applyBorder="1" applyAlignment="1">
      <alignment vertical="top"/>
    </xf>
    <xf numFmtId="0" fontId="5" fillId="8" borderId="2" xfId="0" applyFont="1" applyFill="1" applyBorder="1"/>
    <xf numFmtId="0" fontId="0" fillId="0" borderId="2" xfId="0" applyBorder="1"/>
    <xf numFmtId="0" fontId="4" fillId="3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0" fontId="8" fillId="0" borderId="0" xfId="0" applyFont="1"/>
    <xf numFmtId="0" fontId="9" fillId="8" borderId="1" xfId="0" applyFont="1" applyFill="1" applyBorder="1" applyAlignment="1">
      <alignment vertical="top"/>
    </xf>
    <xf numFmtId="0" fontId="4" fillId="8" borderId="1" xfId="0" applyFont="1" applyFill="1" applyBorder="1"/>
    <xf numFmtId="0" fontId="5" fillId="9" borderId="0" xfId="0" applyFont="1" applyFill="1"/>
    <xf numFmtId="0" fontId="5" fillId="9" borderId="1" xfId="0" applyFont="1" applyFill="1" applyBorder="1"/>
    <xf numFmtId="0" fontId="7" fillId="9" borderId="0" xfId="0" applyFont="1" applyFill="1" applyAlignment="1">
      <alignment vertical="top"/>
    </xf>
  </cellXfs>
  <cellStyles count="2">
    <cellStyle name="20% - Accent2" xfId="1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16"/>
  <sheetViews>
    <sheetView topLeftCell="O31" zoomScaleNormal="100" workbookViewId="0">
      <selection activeCell="T56" sqref="T56:FG56"/>
    </sheetView>
  </sheetViews>
  <sheetFormatPr defaultRowHeight="15" x14ac:dyDescent="0.25"/>
  <cols>
    <col min="1" max="1" width="40.42578125" customWidth="1"/>
    <col min="2" max="2" width="29.42578125" customWidth="1"/>
    <col min="7" max="7" width="6.42578125" customWidth="1"/>
    <col min="8" max="8" width="4.42578125" customWidth="1"/>
    <col min="9" max="9" width="14.140625" customWidth="1"/>
    <col min="10" max="10" width="13.7109375" customWidth="1"/>
    <col min="11" max="11" width="6.7109375" customWidth="1"/>
    <col min="12" max="12" width="7.28515625" customWidth="1"/>
    <col min="13" max="13" width="17.7109375" customWidth="1"/>
    <col min="14" max="14" width="18.42578125" customWidth="1"/>
    <col min="15" max="15" width="9.5703125" customWidth="1"/>
    <col min="16" max="16" width="7.42578125" customWidth="1"/>
    <col min="17" max="17" width="13.85546875" style="6" customWidth="1"/>
    <col min="18" max="18" width="11" style="6" bestFit="1" customWidth="1"/>
    <col min="19" max="19" width="10.42578125" style="19" bestFit="1" customWidth="1"/>
    <col min="20" max="36" width="5" customWidth="1"/>
    <col min="37" max="37" width="5" style="6" customWidth="1"/>
    <col min="38" max="163" width="5" customWidth="1"/>
  </cols>
  <sheetData>
    <row r="1" spans="1:165" s="1" customFormat="1" ht="15" customHeight="1" x14ac:dyDescent="0.25">
      <c r="A1" s="22" t="s">
        <v>68</v>
      </c>
      <c r="B1" s="22"/>
      <c r="C1" s="22"/>
      <c r="D1" s="22"/>
      <c r="E1" s="23" t="s">
        <v>69</v>
      </c>
      <c r="F1" s="23"/>
      <c r="G1" s="23"/>
      <c r="H1" s="2"/>
      <c r="I1" s="24" t="s">
        <v>70</v>
      </c>
      <c r="J1" s="24"/>
      <c r="K1" s="24"/>
      <c r="L1" s="25" t="s">
        <v>71</v>
      </c>
      <c r="M1" s="25"/>
      <c r="N1" s="25"/>
      <c r="O1" s="25"/>
      <c r="P1" s="3" t="s">
        <v>72</v>
      </c>
      <c r="Q1" s="27"/>
      <c r="R1" s="15"/>
      <c r="S1" s="17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1:165" s="1" customFormat="1" ht="15" customHeight="1" x14ac:dyDescent="0.2">
      <c r="A2" s="7" t="s">
        <v>76</v>
      </c>
      <c r="B2" s="7" t="s">
        <v>77</v>
      </c>
      <c r="C2" s="8" t="s">
        <v>78</v>
      </c>
      <c r="D2" s="9" t="s">
        <v>79</v>
      </c>
      <c r="E2" s="10" t="s">
        <v>80</v>
      </c>
      <c r="F2" s="11" t="s">
        <v>81</v>
      </c>
      <c r="G2" s="12" t="s">
        <v>82</v>
      </c>
      <c r="H2" s="2" t="s">
        <v>80</v>
      </c>
      <c r="I2" s="13" t="s">
        <v>83</v>
      </c>
      <c r="J2" s="2" t="s">
        <v>84</v>
      </c>
      <c r="K2" s="2" t="s">
        <v>85</v>
      </c>
      <c r="L2" s="14" t="s">
        <v>80</v>
      </c>
      <c r="M2" s="14" t="s">
        <v>86</v>
      </c>
      <c r="N2" s="14" t="s">
        <v>87</v>
      </c>
      <c r="O2" s="14" t="s">
        <v>88</v>
      </c>
      <c r="P2" s="3"/>
      <c r="Q2" s="28" t="s">
        <v>73</v>
      </c>
      <c r="R2" s="5" t="s">
        <v>74</v>
      </c>
      <c r="S2" s="18" t="s">
        <v>75</v>
      </c>
      <c r="T2" s="31">
        <v>1300</v>
      </c>
      <c r="U2" s="31">
        <v>1305</v>
      </c>
      <c r="V2" s="29">
        <v>1310</v>
      </c>
      <c r="W2" s="29">
        <v>1315</v>
      </c>
      <c r="X2" s="29">
        <v>1320</v>
      </c>
      <c r="Y2" s="29">
        <v>1325</v>
      </c>
      <c r="Z2" s="29">
        <v>1330</v>
      </c>
      <c r="AA2" s="29">
        <v>1335</v>
      </c>
      <c r="AB2" s="29">
        <v>1340</v>
      </c>
      <c r="AC2" s="29">
        <v>1345</v>
      </c>
      <c r="AD2" s="29">
        <v>1350</v>
      </c>
      <c r="AE2" s="29">
        <v>1355</v>
      </c>
      <c r="AF2" s="29">
        <v>1360</v>
      </c>
      <c r="AG2" s="29">
        <v>1365</v>
      </c>
      <c r="AH2" s="29">
        <v>1370</v>
      </c>
      <c r="AI2" s="29">
        <v>1375</v>
      </c>
      <c r="AJ2" s="29">
        <v>1380</v>
      </c>
      <c r="AK2" s="30">
        <v>1385</v>
      </c>
      <c r="AL2" s="31">
        <v>1390</v>
      </c>
      <c r="AM2" s="31">
        <v>1395</v>
      </c>
      <c r="AN2" s="31">
        <v>1400</v>
      </c>
      <c r="AO2" s="31">
        <v>1405</v>
      </c>
      <c r="AP2" s="31">
        <v>1410</v>
      </c>
      <c r="AQ2" s="31">
        <v>1415</v>
      </c>
      <c r="AR2" s="31">
        <v>1420</v>
      </c>
      <c r="AS2" s="31">
        <v>1425</v>
      </c>
      <c r="AT2" s="31">
        <v>1430</v>
      </c>
      <c r="AU2" s="31">
        <v>1435</v>
      </c>
      <c r="AV2" s="31">
        <v>1440</v>
      </c>
      <c r="AW2" s="31">
        <v>1445</v>
      </c>
      <c r="AX2" s="31">
        <v>1450</v>
      </c>
      <c r="AY2" s="31">
        <v>1455</v>
      </c>
      <c r="AZ2" s="31">
        <v>1460</v>
      </c>
      <c r="BA2" s="31">
        <v>1465</v>
      </c>
      <c r="BB2" s="31">
        <v>1470</v>
      </c>
      <c r="BC2" s="31">
        <v>1475</v>
      </c>
      <c r="BD2" s="31">
        <v>1480</v>
      </c>
      <c r="BE2" s="31">
        <v>1485</v>
      </c>
      <c r="BF2" s="31">
        <v>1490</v>
      </c>
      <c r="BG2" s="31">
        <v>1495</v>
      </c>
      <c r="BH2" s="31">
        <v>1500</v>
      </c>
      <c r="BI2" s="31">
        <v>1505</v>
      </c>
      <c r="BJ2" s="31">
        <v>1510</v>
      </c>
      <c r="BK2" s="31">
        <v>1515</v>
      </c>
      <c r="BL2" s="31">
        <v>1520</v>
      </c>
      <c r="BM2" s="31">
        <v>1525</v>
      </c>
      <c r="BN2" s="31">
        <v>1530</v>
      </c>
      <c r="BO2" s="31">
        <v>1535</v>
      </c>
      <c r="BP2" s="31">
        <v>1540</v>
      </c>
      <c r="BQ2" s="31">
        <v>1545</v>
      </c>
      <c r="BR2" s="31">
        <v>1550</v>
      </c>
      <c r="BS2" s="31">
        <v>1555</v>
      </c>
      <c r="BT2" s="31">
        <v>1560</v>
      </c>
      <c r="BU2" s="31">
        <v>1565</v>
      </c>
      <c r="BV2" s="31">
        <v>1570</v>
      </c>
      <c r="BW2" s="31">
        <v>1575</v>
      </c>
      <c r="BX2" s="31">
        <v>1580</v>
      </c>
      <c r="BY2" s="31">
        <v>1585</v>
      </c>
      <c r="BZ2" s="31">
        <v>1590</v>
      </c>
      <c r="CA2" s="31">
        <v>1595</v>
      </c>
      <c r="CB2" s="31">
        <v>1600</v>
      </c>
      <c r="CC2" s="31">
        <v>1605</v>
      </c>
      <c r="CD2" s="31">
        <v>1610</v>
      </c>
      <c r="CE2" s="31">
        <v>1615</v>
      </c>
      <c r="CF2" s="31">
        <v>1620</v>
      </c>
      <c r="CG2" s="31">
        <v>1625</v>
      </c>
      <c r="CH2" s="31">
        <v>1630</v>
      </c>
      <c r="CI2" s="31">
        <v>1635</v>
      </c>
      <c r="CJ2" s="31">
        <v>1640</v>
      </c>
      <c r="CK2" s="31">
        <v>1645</v>
      </c>
      <c r="CL2" s="31">
        <v>1650</v>
      </c>
      <c r="CM2" s="31">
        <v>1655</v>
      </c>
      <c r="CN2" s="31">
        <v>1660</v>
      </c>
      <c r="CO2" s="31">
        <v>1665</v>
      </c>
      <c r="CP2" s="31">
        <v>1670</v>
      </c>
      <c r="CQ2" s="31">
        <v>1675</v>
      </c>
      <c r="CR2" s="31">
        <v>1680</v>
      </c>
      <c r="CS2" s="31">
        <v>1685</v>
      </c>
      <c r="CT2" s="31">
        <v>1690</v>
      </c>
      <c r="CU2" s="31">
        <v>1695</v>
      </c>
      <c r="CV2" s="31">
        <v>1700</v>
      </c>
      <c r="CW2" s="31">
        <v>1705</v>
      </c>
      <c r="CX2" s="31">
        <v>1710</v>
      </c>
      <c r="CY2" s="31">
        <v>1715</v>
      </c>
      <c r="CZ2" s="31">
        <v>1720</v>
      </c>
      <c r="DA2" s="31">
        <v>1725</v>
      </c>
      <c r="DB2" s="31">
        <v>1730</v>
      </c>
      <c r="DC2" s="31">
        <v>1735</v>
      </c>
      <c r="DD2" s="31">
        <v>1740</v>
      </c>
      <c r="DE2" s="31">
        <v>1745</v>
      </c>
      <c r="DF2" s="31">
        <v>1750</v>
      </c>
      <c r="DG2" s="31">
        <v>1755</v>
      </c>
      <c r="DH2" s="31">
        <v>1760</v>
      </c>
      <c r="DI2" s="31">
        <v>1765</v>
      </c>
      <c r="DJ2" s="31">
        <v>1770</v>
      </c>
      <c r="DK2" s="31">
        <v>1775</v>
      </c>
      <c r="DL2" s="31">
        <v>1780</v>
      </c>
      <c r="DM2" s="31">
        <v>1785</v>
      </c>
      <c r="DN2" s="31">
        <v>1790</v>
      </c>
      <c r="DO2" s="31">
        <v>1795</v>
      </c>
      <c r="DP2" s="31">
        <v>1800</v>
      </c>
      <c r="DQ2" s="31">
        <v>1805</v>
      </c>
      <c r="DR2" s="31">
        <v>1810</v>
      </c>
      <c r="DS2" s="31">
        <v>1815</v>
      </c>
      <c r="DT2" s="31">
        <v>1820</v>
      </c>
      <c r="DU2" s="31">
        <v>1825</v>
      </c>
      <c r="DV2" s="31">
        <v>1830</v>
      </c>
      <c r="DW2" s="31">
        <v>1835</v>
      </c>
      <c r="DX2" s="31">
        <v>1840</v>
      </c>
      <c r="DY2" s="31">
        <v>1845</v>
      </c>
      <c r="DZ2" s="31">
        <v>1850</v>
      </c>
      <c r="EA2" s="31">
        <v>1855</v>
      </c>
      <c r="EB2" s="31">
        <v>1860</v>
      </c>
      <c r="EC2" s="31">
        <v>1865</v>
      </c>
      <c r="ED2" s="31">
        <v>1870</v>
      </c>
      <c r="EE2" s="31">
        <v>1875</v>
      </c>
      <c r="EF2" s="31">
        <v>1880</v>
      </c>
      <c r="EG2" s="31">
        <v>1885</v>
      </c>
      <c r="EH2" s="31">
        <v>1890</v>
      </c>
      <c r="EI2" s="31">
        <v>1895</v>
      </c>
      <c r="EJ2" s="31">
        <v>1900</v>
      </c>
      <c r="EK2" s="31">
        <v>1905</v>
      </c>
      <c r="EL2" s="31">
        <v>1910</v>
      </c>
      <c r="EM2" s="31">
        <v>1915</v>
      </c>
      <c r="EN2" s="31">
        <v>1920</v>
      </c>
      <c r="EO2" s="31">
        <v>1925</v>
      </c>
      <c r="EP2" s="31">
        <v>1930</v>
      </c>
      <c r="EQ2" s="31">
        <v>1935</v>
      </c>
      <c r="ER2" s="31">
        <v>1940</v>
      </c>
      <c r="ES2" s="31">
        <v>1945</v>
      </c>
      <c r="ET2" s="31">
        <v>1950</v>
      </c>
      <c r="EU2" s="31">
        <v>1955</v>
      </c>
      <c r="EV2" s="31">
        <v>1960</v>
      </c>
      <c r="EW2" s="31">
        <v>1965</v>
      </c>
      <c r="EX2" s="31">
        <v>1970</v>
      </c>
      <c r="EY2" s="31">
        <v>1975</v>
      </c>
      <c r="EZ2" s="31">
        <v>1980</v>
      </c>
      <c r="FA2" s="31">
        <v>1985</v>
      </c>
      <c r="FB2" s="31">
        <v>1990</v>
      </c>
      <c r="FC2" s="31">
        <v>1995</v>
      </c>
      <c r="FD2" s="31">
        <v>2000</v>
      </c>
      <c r="FE2" s="31">
        <v>2005</v>
      </c>
      <c r="FF2" s="31">
        <v>2010</v>
      </c>
      <c r="FG2" s="31">
        <v>2015</v>
      </c>
    </row>
    <row r="3" spans="1:165" ht="15" customHeight="1" x14ac:dyDescent="0.25">
      <c r="A3" s="26" t="s">
        <v>170</v>
      </c>
      <c r="C3">
        <v>1100</v>
      </c>
      <c r="E3">
        <v>86</v>
      </c>
      <c r="F3" t="s">
        <v>169</v>
      </c>
      <c r="G3" t="s">
        <v>171</v>
      </c>
      <c r="H3">
        <v>5</v>
      </c>
      <c r="I3" t="s">
        <v>1</v>
      </c>
      <c r="J3" t="s">
        <v>2</v>
      </c>
      <c r="L3">
        <v>9</v>
      </c>
      <c r="M3" t="s">
        <v>172</v>
      </c>
      <c r="N3" t="s">
        <v>3</v>
      </c>
      <c r="O3" t="s">
        <v>13</v>
      </c>
      <c r="Q3" t="s">
        <v>90</v>
      </c>
      <c r="R3" t="s">
        <v>179</v>
      </c>
      <c r="S3"/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1</v>
      </c>
      <c r="AY3">
        <v>1</v>
      </c>
      <c r="AZ3">
        <v>1</v>
      </c>
      <c r="BA3">
        <v>1</v>
      </c>
      <c r="BB3">
        <v>1</v>
      </c>
      <c r="BC3">
        <v>1</v>
      </c>
      <c r="BD3">
        <v>1</v>
      </c>
      <c r="BE3">
        <v>1</v>
      </c>
      <c r="BF3">
        <v>1</v>
      </c>
      <c r="BG3">
        <v>1</v>
      </c>
      <c r="BH3">
        <v>1</v>
      </c>
      <c r="BI3">
        <v>1</v>
      </c>
      <c r="BJ3">
        <v>1</v>
      </c>
      <c r="BK3">
        <v>1</v>
      </c>
      <c r="BL3">
        <v>1</v>
      </c>
      <c r="BM3">
        <v>1</v>
      </c>
      <c r="BN3">
        <v>1</v>
      </c>
      <c r="BO3">
        <v>1</v>
      </c>
      <c r="BP3">
        <v>1</v>
      </c>
      <c r="BQ3">
        <v>1</v>
      </c>
      <c r="BR3">
        <v>1</v>
      </c>
      <c r="BS3">
        <v>1</v>
      </c>
      <c r="BT3">
        <v>1</v>
      </c>
      <c r="BU3">
        <v>1</v>
      </c>
      <c r="BV3">
        <v>1</v>
      </c>
      <c r="BW3">
        <v>1</v>
      </c>
      <c r="BX3">
        <v>1</v>
      </c>
      <c r="BY3">
        <v>1</v>
      </c>
      <c r="BZ3">
        <v>1</v>
      </c>
      <c r="CA3">
        <v>1</v>
      </c>
      <c r="CB3">
        <v>1</v>
      </c>
      <c r="CC3">
        <v>1</v>
      </c>
      <c r="CD3">
        <v>1</v>
      </c>
      <c r="CE3">
        <v>1</v>
      </c>
      <c r="CF3">
        <v>1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>
        <v>1</v>
      </c>
      <c r="CN3">
        <v>1</v>
      </c>
      <c r="CO3">
        <v>1</v>
      </c>
      <c r="CP3">
        <v>1</v>
      </c>
      <c r="CQ3">
        <v>1</v>
      </c>
      <c r="CR3">
        <v>1</v>
      </c>
      <c r="CS3">
        <v>1</v>
      </c>
      <c r="CT3">
        <v>1</v>
      </c>
      <c r="CU3">
        <v>1</v>
      </c>
      <c r="CV3">
        <v>1</v>
      </c>
      <c r="CW3">
        <v>1</v>
      </c>
      <c r="CX3">
        <v>1</v>
      </c>
      <c r="CY3">
        <v>1</v>
      </c>
      <c r="CZ3">
        <v>1</v>
      </c>
      <c r="DA3">
        <v>1</v>
      </c>
      <c r="DB3">
        <v>1</v>
      </c>
      <c r="DC3">
        <v>1</v>
      </c>
      <c r="DD3">
        <v>1</v>
      </c>
      <c r="DE3">
        <v>1</v>
      </c>
      <c r="DF3">
        <v>1</v>
      </c>
      <c r="DG3">
        <v>1</v>
      </c>
      <c r="DH3">
        <v>1</v>
      </c>
      <c r="DI3">
        <v>1</v>
      </c>
      <c r="DJ3">
        <v>1</v>
      </c>
      <c r="DK3">
        <v>1</v>
      </c>
      <c r="DL3">
        <v>1</v>
      </c>
      <c r="DM3">
        <v>1</v>
      </c>
      <c r="DN3">
        <v>1</v>
      </c>
      <c r="DO3">
        <v>1</v>
      </c>
      <c r="DP3">
        <v>1</v>
      </c>
      <c r="DQ3">
        <v>1</v>
      </c>
      <c r="DR3">
        <v>1</v>
      </c>
      <c r="DS3">
        <v>1</v>
      </c>
      <c r="DT3">
        <v>1</v>
      </c>
      <c r="DU3">
        <v>1</v>
      </c>
      <c r="DV3">
        <v>1</v>
      </c>
      <c r="DW3">
        <v>1</v>
      </c>
      <c r="DX3">
        <v>1</v>
      </c>
      <c r="DY3">
        <v>1</v>
      </c>
      <c r="DZ3">
        <v>1</v>
      </c>
      <c r="EA3">
        <v>1</v>
      </c>
      <c r="EB3">
        <v>1</v>
      </c>
      <c r="EC3">
        <v>1</v>
      </c>
      <c r="ED3">
        <v>1</v>
      </c>
      <c r="EE3">
        <v>1</v>
      </c>
      <c r="EF3">
        <v>1</v>
      </c>
      <c r="EG3">
        <v>1</v>
      </c>
      <c r="EH3">
        <v>1</v>
      </c>
      <c r="EI3">
        <v>1</v>
      </c>
      <c r="EJ3">
        <v>1</v>
      </c>
      <c r="EK3">
        <v>1</v>
      </c>
      <c r="EL3">
        <v>1</v>
      </c>
      <c r="EM3">
        <v>1</v>
      </c>
      <c r="EN3">
        <v>1</v>
      </c>
      <c r="EO3">
        <v>1</v>
      </c>
      <c r="EP3">
        <v>1</v>
      </c>
      <c r="EQ3">
        <v>1</v>
      </c>
      <c r="ER3">
        <v>1</v>
      </c>
      <c r="ES3">
        <v>1</v>
      </c>
      <c r="ET3">
        <v>1</v>
      </c>
      <c r="EU3">
        <v>1</v>
      </c>
      <c r="EV3">
        <v>1</v>
      </c>
      <c r="EW3">
        <v>1</v>
      </c>
      <c r="EX3">
        <v>1</v>
      </c>
      <c r="EY3">
        <v>1</v>
      </c>
      <c r="EZ3">
        <v>1</v>
      </c>
      <c r="FA3">
        <v>1</v>
      </c>
      <c r="FB3">
        <v>1</v>
      </c>
      <c r="FC3">
        <v>1</v>
      </c>
      <c r="FD3">
        <v>1</v>
      </c>
      <c r="FE3">
        <v>1</v>
      </c>
      <c r="FF3">
        <v>1</v>
      </c>
      <c r="FG3">
        <v>1</v>
      </c>
      <c r="FI3" t="s">
        <v>158</v>
      </c>
    </row>
    <row r="4" spans="1:165" ht="15" customHeight="1" x14ac:dyDescent="0.25">
      <c r="A4" s="26" t="s">
        <v>109</v>
      </c>
      <c r="C4">
        <v>1200</v>
      </c>
      <c r="E4">
        <v>47</v>
      </c>
      <c r="F4" t="s">
        <v>110</v>
      </c>
      <c r="G4" t="s">
        <v>111</v>
      </c>
      <c r="H4">
        <v>5</v>
      </c>
      <c r="I4" t="s">
        <v>1</v>
      </c>
      <c r="J4" t="s">
        <v>2</v>
      </c>
      <c r="L4">
        <v>24</v>
      </c>
      <c r="M4" t="s">
        <v>112</v>
      </c>
      <c r="N4" t="s">
        <v>12</v>
      </c>
      <c r="O4" t="s">
        <v>0</v>
      </c>
      <c r="Q4" t="s">
        <v>102</v>
      </c>
      <c r="R4" t="s">
        <v>120</v>
      </c>
      <c r="S4"/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  <c r="DE4">
        <v>1</v>
      </c>
      <c r="DF4">
        <v>1</v>
      </c>
      <c r="DG4">
        <v>1</v>
      </c>
      <c r="DH4">
        <v>1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1</v>
      </c>
      <c r="DP4">
        <v>1</v>
      </c>
      <c r="DQ4">
        <v>1</v>
      </c>
      <c r="DR4">
        <v>1</v>
      </c>
      <c r="DS4">
        <v>1</v>
      </c>
      <c r="DT4">
        <v>1</v>
      </c>
      <c r="DU4">
        <v>1</v>
      </c>
      <c r="DV4">
        <v>1</v>
      </c>
      <c r="DW4">
        <v>1</v>
      </c>
      <c r="DX4">
        <v>1</v>
      </c>
      <c r="DY4">
        <v>1</v>
      </c>
      <c r="DZ4">
        <v>1</v>
      </c>
      <c r="EA4">
        <v>1</v>
      </c>
      <c r="EB4">
        <v>1</v>
      </c>
      <c r="EC4">
        <v>1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  <c r="EO4">
        <v>1</v>
      </c>
      <c r="EP4">
        <v>1</v>
      </c>
      <c r="EQ4">
        <v>1</v>
      </c>
      <c r="ER4">
        <v>1</v>
      </c>
      <c r="ES4">
        <v>1</v>
      </c>
      <c r="ET4">
        <v>1</v>
      </c>
      <c r="EU4">
        <v>1</v>
      </c>
      <c r="EV4">
        <v>1</v>
      </c>
      <c r="EW4">
        <v>1</v>
      </c>
      <c r="EX4">
        <v>1</v>
      </c>
      <c r="EY4">
        <v>1</v>
      </c>
      <c r="EZ4">
        <v>1</v>
      </c>
      <c r="FA4">
        <v>1</v>
      </c>
      <c r="FB4">
        <v>1</v>
      </c>
      <c r="FC4">
        <v>1</v>
      </c>
      <c r="FD4">
        <v>1</v>
      </c>
      <c r="FE4">
        <v>1</v>
      </c>
      <c r="FF4">
        <v>1</v>
      </c>
      <c r="FG4">
        <v>1</v>
      </c>
      <c r="FI4" t="s">
        <v>100</v>
      </c>
    </row>
    <row r="5" spans="1:165" x14ac:dyDescent="0.25">
      <c r="A5" s="26" t="s">
        <v>180</v>
      </c>
      <c r="G5" t="s">
        <v>180</v>
      </c>
      <c r="M5" t="s">
        <v>181</v>
      </c>
      <c r="Q5" t="s">
        <v>90</v>
      </c>
      <c r="R5" t="s">
        <v>124</v>
      </c>
      <c r="S5">
        <v>250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>
        <v>1</v>
      </c>
      <c r="CN5">
        <v>1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  <c r="DE5">
        <v>1</v>
      </c>
      <c r="DF5">
        <v>1</v>
      </c>
      <c r="DG5">
        <v>1</v>
      </c>
      <c r="DH5">
        <v>1</v>
      </c>
      <c r="DI5">
        <v>1</v>
      </c>
      <c r="DJ5">
        <v>1</v>
      </c>
      <c r="DK5">
        <v>1</v>
      </c>
      <c r="DL5">
        <v>1</v>
      </c>
      <c r="DM5">
        <v>1</v>
      </c>
      <c r="DN5">
        <v>1</v>
      </c>
      <c r="DO5">
        <v>1</v>
      </c>
      <c r="DP5">
        <v>1</v>
      </c>
      <c r="DQ5">
        <v>1</v>
      </c>
      <c r="DR5">
        <v>1</v>
      </c>
      <c r="DS5">
        <v>1</v>
      </c>
      <c r="DT5">
        <v>1</v>
      </c>
      <c r="DU5">
        <v>1</v>
      </c>
      <c r="DV5">
        <v>1</v>
      </c>
      <c r="DW5">
        <v>1</v>
      </c>
      <c r="DX5">
        <v>1</v>
      </c>
      <c r="DY5">
        <v>1</v>
      </c>
      <c r="DZ5">
        <v>1</v>
      </c>
      <c r="EA5">
        <v>1</v>
      </c>
      <c r="EB5">
        <v>1</v>
      </c>
      <c r="EC5">
        <v>1</v>
      </c>
      <c r="ED5">
        <v>1</v>
      </c>
      <c r="EE5">
        <v>1</v>
      </c>
      <c r="EF5">
        <v>1</v>
      </c>
      <c r="EG5">
        <v>1</v>
      </c>
      <c r="EH5">
        <v>1</v>
      </c>
      <c r="EI5">
        <v>1</v>
      </c>
      <c r="EJ5">
        <v>1</v>
      </c>
      <c r="EK5">
        <v>1</v>
      </c>
      <c r="EL5">
        <v>1</v>
      </c>
      <c r="EM5">
        <v>1</v>
      </c>
      <c r="EN5">
        <v>1</v>
      </c>
      <c r="EO5">
        <v>1</v>
      </c>
      <c r="EP5">
        <v>1</v>
      </c>
      <c r="EQ5">
        <v>1</v>
      </c>
      <c r="ER5">
        <v>1</v>
      </c>
      <c r="ES5">
        <v>1</v>
      </c>
      <c r="ET5">
        <v>1</v>
      </c>
      <c r="EU5">
        <v>1</v>
      </c>
      <c r="EV5">
        <v>1</v>
      </c>
      <c r="EW5">
        <v>1</v>
      </c>
      <c r="EX5">
        <v>1</v>
      </c>
      <c r="EY5">
        <v>1</v>
      </c>
      <c r="EZ5">
        <v>1</v>
      </c>
      <c r="FA5">
        <v>1</v>
      </c>
      <c r="FB5">
        <v>1</v>
      </c>
      <c r="FC5">
        <v>1</v>
      </c>
      <c r="FD5">
        <v>1</v>
      </c>
      <c r="FE5">
        <v>1</v>
      </c>
      <c r="FF5">
        <v>1</v>
      </c>
      <c r="FG5">
        <v>1</v>
      </c>
      <c r="FI5" t="s">
        <v>182</v>
      </c>
    </row>
    <row r="6" spans="1:165" ht="15" customHeight="1" x14ac:dyDescent="0.25">
      <c r="A6" s="26" t="s">
        <v>4</v>
      </c>
      <c r="B6" t="s">
        <v>5</v>
      </c>
      <c r="C6">
        <v>1100</v>
      </c>
      <c r="D6">
        <v>125</v>
      </c>
      <c r="E6">
        <v>28</v>
      </c>
      <c r="F6" t="s">
        <v>0</v>
      </c>
      <c r="G6" t="s">
        <v>6</v>
      </c>
      <c r="H6">
        <v>5</v>
      </c>
      <c r="I6" t="s">
        <v>1</v>
      </c>
      <c r="J6" t="s">
        <v>2</v>
      </c>
      <c r="L6">
        <v>128</v>
      </c>
      <c r="M6" t="s">
        <v>7</v>
      </c>
      <c r="N6" t="s">
        <v>8</v>
      </c>
      <c r="O6" t="s">
        <v>0</v>
      </c>
      <c r="Q6" t="s">
        <v>104</v>
      </c>
      <c r="R6" t="s">
        <v>101</v>
      </c>
      <c r="S6">
        <v>125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  <c r="BQ6">
        <v>1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1</v>
      </c>
      <c r="CF6">
        <v>1</v>
      </c>
      <c r="CG6">
        <v>1</v>
      </c>
      <c r="CH6">
        <v>1</v>
      </c>
      <c r="CI6">
        <v>1</v>
      </c>
      <c r="CJ6">
        <v>1</v>
      </c>
      <c r="CK6">
        <v>1</v>
      </c>
      <c r="CL6">
        <v>1</v>
      </c>
      <c r="CM6">
        <v>1</v>
      </c>
      <c r="CN6">
        <v>1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1</v>
      </c>
      <c r="DE6">
        <v>1</v>
      </c>
      <c r="DF6">
        <v>1</v>
      </c>
      <c r="DG6">
        <v>1</v>
      </c>
      <c r="DH6">
        <v>1</v>
      </c>
      <c r="DI6">
        <v>1</v>
      </c>
      <c r="DJ6">
        <v>1</v>
      </c>
      <c r="DK6">
        <v>1</v>
      </c>
      <c r="DL6">
        <v>1</v>
      </c>
      <c r="DM6">
        <v>1</v>
      </c>
      <c r="DN6">
        <v>1</v>
      </c>
      <c r="DO6">
        <v>1</v>
      </c>
      <c r="DP6">
        <v>1</v>
      </c>
      <c r="DQ6">
        <v>1</v>
      </c>
      <c r="DR6">
        <v>1</v>
      </c>
      <c r="DS6">
        <v>1</v>
      </c>
      <c r="DT6">
        <v>1</v>
      </c>
      <c r="DU6">
        <v>1</v>
      </c>
      <c r="DV6">
        <v>1</v>
      </c>
      <c r="DW6">
        <v>1</v>
      </c>
      <c r="DX6">
        <v>1</v>
      </c>
      <c r="DY6">
        <v>1</v>
      </c>
      <c r="DZ6">
        <v>1</v>
      </c>
      <c r="EA6">
        <v>1</v>
      </c>
      <c r="EB6">
        <v>1</v>
      </c>
      <c r="EC6">
        <v>1</v>
      </c>
      <c r="ED6">
        <v>1</v>
      </c>
      <c r="EE6">
        <v>1</v>
      </c>
      <c r="EF6">
        <v>1</v>
      </c>
      <c r="EG6">
        <v>1</v>
      </c>
      <c r="EH6">
        <v>1</v>
      </c>
      <c r="EI6">
        <v>1</v>
      </c>
      <c r="EJ6">
        <v>1</v>
      </c>
      <c r="EK6">
        <v>1</v>
      </c>
      <c r="EL6">
        <v>1</v>
      </c>
      <c r="EM6">
        <v>1</v>
      </c>
      <c r="EN6">
        <v>1</v>
      </c>
      <c r="EO6">
        <v>1</v>
      </c>
      <c r="EP6">
        <v>1</v>
      </c>
      <c r="EQ6">
        <v>1</v>
      </c>
      <c r="ER6">
        <v>1</v>
      </c>
      <c r="ES6">
        <v>1</v>
      </c>
      <c r="ET6">
        <v>1</v>
      </c>
      <c r="EU6">
        <v>1</v>
      </c>
      <c r="EV6">
        <v>1</v>
      </c>
      <c r="EW6">
        <v>1</v>
      </c>
      <c r="EX6">
        <v>1</v>
      </c>
      <c r="EY6">
        <v>1</v>
      </c>
      <c r="EZ6">
        <v>1</v>
      </c>
      <c r="FA6">
        <v>1</v>
      </c>
      <c r="FB6">
        <v>1</v>
      </c>
      <c r="FC6">
        <v>1</v>
      </c>
      <c r="FD6">
        <v>1</v>
      </c>
      <c r="FE6">
        <v>1</v>
      </c>
      <c r="FF6">
        <v>1</v>
      </c>
      <c r="FG6">
        <v>1</v>
      </c>
      <c r="FI6" t="s">
        <v>105</v>
      </c>
    </row>
    <row r="7" spans="1:165" ht="15" customHeight="1" x14ac:dyDescent="0.25">
      <c r="A7" s="26" t="s">
        <v>173</v>
      </c>
      <c r="C7">
        <v>1150</v>
      </c>
      <c r="E7">
        <v>86</v>
      </c>
      <c r="F7" t="s">
        <v>169</v>
      </c>
      <c r="G7" t="s">
        <v>171</v>
      </c>
      <c r="H7">
        <v>5</v>
      </c>
      <c r="I7" t="s">
        <v>1</v>
      </c>
      <c r="J7" t="s">
        <v>2</v>
      </c>
      <c r="L7">
        <v>164</v>
      </c>
      <c r="M7" t="s">
        <v>174</v>
      </c>
      <c r="N7" t="s">
        <v>3</v>
      </c>
      <c r="O7" t="s">
        <v>13</v>
      </c>
      <c r="Q7" t="s">
        <v>127</v>
      </c>
      <c r="R7" t="s">
        <v>101</v>
      </c>
      <c r="S7"/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1</v>
      </c>
      <c r="BZ7">
        <v>1</v>
      </c>
      <c r="CA7">
        <v>1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  <c r="DE7">
        <v>1</v>
      </c>
      <c r="DF7">
        <v>1</v>
      </c>
      <c r="DG7">
        <v>1</v>
      </c>
      <c r="DH7">
        <v>1</v>
      </c>
      <c r="DI7">
        <v>1</v>
      </c>
      <c r="DJ7">
        <v>1</v>
      </c>
      <c r="DK7">
        <v>1</v>
      </c>
      <c r="DL7">
        <v>1</v>
      </c>
      <c r="DM7">
        <v>1</v>
      </c>
      <c r="DN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DW7">
        <v>1</v>
      </c>
      <c r="DX7">
        <v>1</v>
      </c>
      <c r="DY7">
        <v>1</v>
      </c>
      <c r="DZ7">
        <v>1</v>
      </c>
      <c r="EA7">
        <v>1</v>
      </c>
      <c r="EB7">
        <v>1</v>
      </c>
      <c r="EC7">
        <v>1</v>
      </c>
      <c r="ED7">
        <v>1</v>
      </c>
      <c r="EE7">
        <v>1</v>
      </c>
      <c r="EF7">
        <v>1</v>
      </c>
      <c r="EG7">
        <v>1</v>
      </c>
      <c r="EH7">
        <v>1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  <c r="EO7">
        <v>1</v>
      </c>
      <c r="EP7">
        <v>1</v>
      </c>
      <c r="EQ7">
        <v>1</v>
      </c>
      <c r="ER7">
        <v>1</v>
      </c>
      <c r="ES7">
        <v>1</v>
      </c>
      <c r="ET7">
        <v>1</v>
      </c>
      <c r="EU7">
        <v>1</v>
      </c>
      <c r="EV7">
        <v>1</v>
      </c>
      <c r="EW7">
        <v>1</v>
      </c>
      <c r="EX7">
        <v>1</v>
      </c>
      <c r="EY7">
        <v>1</v>
      </c>
      <c r="EZ7">
        <v>1</v>
      </c>
      <c r="FA7">
        <v>1</v>
      </c>
      <c r="FB7">
        <v>1</v>
      </c>
      <c r="FC7">
        <v>1</v>
      </c>
      <c r="FD7">
        <v>1</v>
      </c>
      <c r="FE7">
        <v>1</v>
      </c>
      <c r="FF7">
        <v>1</v>
      </c>
      <c r="FG7">
        <v>1</v>
      </c>
      <c r="FI7" t="s">
        <v>158</v>
      </c>
    </row>
    <row r="8" spans="1:165" ht="15" customHeight="1" x14ac:dyDescent="0.25">
      <c r="A8" s="26" t="s">
        <v>113</v>
      </c>
      <c r="C8">
        <v>1776</v>
      </c>
      <c r="E8">
        <v>47</v>
      </c>
      <c r="F8" t="s">
        <v>110</v>
      </c>
      <c r="G8" t="s">
        <v>114</v>
      </c>
      <c r="H8">
        <v>5</v>
      </c>
      <c r="I8" t="s">
        <v>1</v>
      </c>
      <c r="J8" t="s">
        <v>2</v>
      </c>
      <c r="M8" t="s">
        <v>115</v>
      </c>
      <c r="N8" t="s">
        <v>12</v>
      </c>
      <c r="O8" t="s">
        <v>0</v>
      </c>
      <c r="Q8" t="s">
        <v>108</v>
      </c>
      <c r="R8" t="s">
        <v>107</v>
      </c>
      <c r="S8"/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1</v>
      </c>
      <c r="CS8">
        <v>1</v>
      </c>
      <c r="CT8">
        <v>1</v>
      </c>
      <c r="CU8">
        <v>1</v>
      </c>
      <c r="CV8">
        <v>1</v>
      </c>
      <c r="CW8">
        <v>1</v>
      </c>
      <c r="CX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  <c r="DE8">
        <v>1</v>
      </c>
      <c r="DF8">
        <v>1</v>
      </c>
      <c r="DG8">
        <v>1</v>
      </c>
      <c r="DH8">
        <v>1</v>
      </c>
      <c r="DI8">
        <v>1</v>
      </c>
      <c r="DJ8">
        <v>1</v>
      </c>
      <c r="DK8">
        <v>1</v>
      </c>
      <c r="DL8">
        <v>1</v>
      </c>
      <c r="DM8">
        <v>1</v>
      </c>
      <c r="DN8">
        <v>1</v>
      </c>
      <c r="DO8">
        <v>1</v>
      </c>
      <c r="DP8">
        <v>1</v>
      </c>
      <c r="DQ8">
        <v>1</v>
      </c>
      <c r="DR8">
        <v>1</v>
      </c>
      <c r="DS8">
        <v>1</v>
      </c>
      <c r="DT8">
        <v>1</v>
      </c>
      <c r="DU8">
        <v>1</v>
      </c>
      <c r="DV8">
        <v>1</v>
      </c>
      <c r="DW8">
        <v>1</v>
      </c>
      <c r="DX8">
        <v>1</v>
      </c>
      <c r="DY8">
        <v>1</v>
      </c>
      <c r="DZ8">
        <v>1</v>
      </c>
      <c r="EA8">
        <v>1</v>
      </c>
      <c r="EB8">
        <v>1</v>
      </c>
      <c r="EC8">
        <v>1</v>
      </c>
      <c r="ED8">
        <v>1</v>
      </c>
      <c r="EE8">
        <v>1</v>
      </c>
      <c r="EF8">
        <v>1</v>
      </c>
      <c r="EG8">
        <v>1</v>
      </c>
      <c r="EH8">
        <v>1</v>
      </c>
      <c r="EI8">
        <v>1</v>
      </c>
      <c r="EJ8">
        <v>1</v>
      </c>
      <c r="EK8">
        <v>1</v>
      </c>
      <c r="EL8">
        <v>1</v>
      </c>
      <c r="EM8">
        <v>1</v>
      </c>
      <c r="EN8">
        <v>1</v>
      </c>
      <c r="EO8">
        <v>1</v>
      </c>
      <c r="EP8">
        <v>1</v>
      </c>
      <c r="EQ8">
        <v>1</v>
      </c>
      <c r="ER8">
        <v>1</v>
      </c>
      <c r="ES8">
        <v>1</v>
      </c>
      <c r="ET8">
        <v>1</v>
      </c>
      <c r="EU8">
        <v>1</v>
      </c>
      <c r="EV8">
        <v>1</v>
      </c>
      <c r="EW8">
        <v>1</v>
      </c>
      <c r="EX8">
        <v>1</v>
      </c>
      <c r="EY8">
        <v>1</v>
      </c>
      <c r="EZ8">
        <v>1</v>
      </c>
      <c r="FA8">
        <v>1</v>
      </c>
      <c r="FB8">
        <v>1</v>
      </c>
      <c r="FC8">
        <v>1</v>
      </c>
      <c r="FD8">
        <v>1</v>
      </c>
      <c r="FE8">
        <v>1</v>
      </c>
      <c r="FF8">
        <v>1</v>
      </c>
      <c r="FG8">
        <v>1</v>
      </c>
      <c r="FI8" t="s">
        <v>100</v>
      </c>
    </row>
    <row r="9" spans="1:165" x14ac:dyDescent="0.25">
      <c r="A9" s="26" t="s">
        <v>204</v>
      </c>
      <c r="H9">
        <v>5</v>
      </c>
      <c r="I9" t="s">
        <v>1</v>
      </c>
      <c r="J9" t="s">
        <v>2</v>
      </c>
      <c r="Q9" t="s">
        <v>165</v>
      </c>
      <c r="R9" t="s">
        <v>94</v>
      </c>
      <c r="S9"/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I9" t="s">
        <v>188</v>
      </c>
    </row>
    <row r="10" spans="1:165" ht="15" customHeight="1" x14ac:dyDescent="0.25">
      <c r="A10" s="26" t="s">
        <v>9</v>
      </c>
      <c r="C10">
        <v>1200</v>
      </c>
      <c r="E10">
        <v>28</v>
      </c>
      <c r="F10" t="s">
        <v>0</v>
      </c>
      <c r="G10" t="s">
        <v>10</v>
      </c>
      <c r="H10">
        <v>5</v>
      </c>
      <c r="I10" t="s">
        <v>1</v>
      </c>
      <c r="J10" t="s">
        <v>2</v>
      </c>
      <c r="L10">
        <v>350</v>
      </c>
      <c r="M10" t="s">
        <v>11</v>
      </c>
      <c r="N10" t="s">
        <v>12</v>
      </c>
      <c r="O10" t="s">
        <v>13</v>
      </c>
      <c r="Q10" t="s">
        <v>102</v>
      </c>
      <c r="R10" t="s">
        <v>103</v>
      </c>
      <c r="S10"/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1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</v>
      </c>
      <c r="CZ10">
        <v>1</v>
      </c>
      <c r="DA10">
        <v>1</v>
      </c>
      <c r="DB10">
        <v>1</v>
      </c>
      <c r="DC10">
        <v>1</v>
      </c>
      <c r="DD10">
        <v>1</v>
      </c>
      <c r="DE10">
        <v>1</v>
      </c>
      <c r="DF10">
        <v>1</v>
      </c>
      <c r="DG10">
        <v>1</v>
      </c>
      <c r="DH10">
        <v>1</v>
      </c>
      <c r="DI10">
        <v>1</v>
      </c>
      <c r="DJ10">
        <v>1</v>
      </c>
      <c r="DK10">
        <v>1</v>
      </c>
      <c r="DL10">
        <v>1</v>
      </c>
      <c r="DM10">
        <v>1</v>
      </c>
      <c r="DN10">
        <v>1</v>
      </c>
      <c r="DO10">
        <v>1</v>
      </c>
      <c r="DP10">
        <v>1</v>
      </c>
      <c r="DQ10">
        <v>1</v>
      </c>
      <c r="DR10">
        <v>1</v>
      </c>
      <c r="DS10">
        <v>1</v>
      </c>
      <c r="DT10">
        <v>1</v>
      </c>
      <c r="DU10">
        <v>1</v>
      </c>
      <c r="DV10">
        <v>1</v>
      </c>
      <c r="DW10">
        <v>1</v>
      </c>
      <c r="DX10">
        <v>1</v>
      </c>
      <c r="DY10">
        <v>1</v>
      </c>
      <c r="DZ10">
        <v>1</v>
      </c>
      <c r="EA10">
        <v>1</v>
      </c>
      <c r="EB10">
        <v>1</v>
      </c>
      <c r="EC10">
        <v>1</v>
      </c>
      <c r="ED10">
        <v>1</v>
      </c>
      <c r="EE10">
        <v>1</v>
      </c>
      <c r="EF10">
        <v>1</v>
      </c>
      <c r="EG10">
        <v>1</v>
      </c>
      <c r="EH10">
        <v>1</v>
      </c>
      <c r="EI10">
        <v>1</v>
      </c>
      <c r="EJ10">
        <v>1</v>
      </c>
      <c r="EK10">
        <v>1</v>
      </c>
      <c r="EL10">
        <v>1</v>
      </c>
      <c r="EM10">
        <v>1</v>
      </c>
      <c r="EN10">
        <v>1</v>
      </c>
      <c r="EO10">
        <v>1</v>
      </c>
      <c r="EP10">
        <v>1</v>
      </c>
      <c r="EQ10">
        <v>1</v>
      </c>
      <c r="ER10">
        <v>1</v>
      </c>
      <c r="ES10">
        <v>1</v>
      </c>
      <c r="ET10">
        <v>1</v>
      </c>
      <c r="EU10">
        <v>1</v>
      </c>
      <c r="EV10">
        <v>1</v>
      </c>
      <c r="EW10">
        <v>1</v>
      </c>
      <c r="EX10">
        <v>1</v>
      </c>
      <c r="EY10">
        <v>1</v>
      </c>
      <c r="EZ10">
        <v>1</v>
      </c>
      <c r="FA10">
        <v>1</v>
      </c>
      <c r="FB10">
        <v>1</v>
      </c>
      <c r="FC10">
        <v>1</v>
      </c>
      <c r="FD10">
        <v>1</v>
      </c>
      <c r="FE10">
        <v>1</v>
      </c>
      <c r="FF10">
        <v>1</v>
      </c>
      <c r="FG10">
        <v>1</v>
      </c>
      <c r="FI10" t="s">
        <v>100</v>
      </c>
    </row>
    <row r="11" spans="1:165" ht="15" customHeight="1" x14ac:dyDescent="0.25">
      <c r="A11" s="26" t="s">
        <v>14</v>
      </c>
      <c r="C11">
        <v>1200</v>
      </c>
      <c r="E11">
        <v>28</v>
      </c>
      <c r="F11" t="s">
        <v>0</v>
      </c>
      <c r="G11" t="s">
        <v>15</v>
      </c>
      <c r="H11">
        <v>5</v>
      </c>
      <c r="I11" t="s">
        <v>1</v>
      </c>
      <c r="J11" t="s">
        <v>2</v>
      </c>
      <c r="L11">
        <v>368</v>
      </c>
      <c r="M11" t="s">
        <v>16</v>
      </c>
      <c r="N11" t="s">
        <v>3</v>
      </c>
      <c r="O11" t="s">
        <v>13</v>
      </c>
      <c r="Q11" t="s">
        <v>102</v>
      </c>
      <c r="R11" t="s">
        <v>140</v>
      </c>
      <c r="S11"/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1</v>
      </c>
      <c r="DR11">
        <v>1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1</v>
      </c>
      <c r="DY11">
        <v>1</v>
      </c>
      <c r="DZ11">
        <v>1</v>
      </c>
      <c r="EA11">
        <v>1</v>
      </c>
      <c r="EB11">
        <v>1</v>
      </c>
      <c r="EC11">
        <v>1</v>
      </c>
      <c r="ED11">
        <v>1</v>
      </c>
      <c r="EE11">
        <v>1</v>
      </c>
      <c r="EF11">
        <v>1</v>
      </c>
      <c r="EG11">
        <v>1</v>
      </c>
      <c r="EH11">
        <v>1</v>
      </c>
      <c r="EI11">
        <v>1</v>
      </c>
      <c r="EJ11">
        <v>1</v>
      </c>
      <c r="EK11">
        <v>1</v>
      </c>
      <c r="EL11">
        <v>1</v>
      </c>
      <c r="EM11">
        <v>1</v>
      </c>
      <c r="EN11">
        <v>1</v>
      </c>
      <c r="EO11">
        <v>1</v>
      </c>
      <c r="EP11">
        <v>1</v>
      </c>
      <c r="EQ11">
        <v>1</v>
      </c>
      <c r="ER11">
        <v>1</v>
      </c>
      <c r="ES11">
        <v>1</v>
      </c>
      <c r="ET11">
        <v>1</v>
      </c>
      <c r="EU11">
        <v>1</v>
      </c>
      <c r="EV11">
        <v>1</v>
      </c>
      <c r="EW11">
        <v>1</v>
      </c>
      <c r="EX11">
        <v>1</v>
      </c>
      <c r="EY11">
        <v>1</v>
      </c>
      <c r="EZ11">
        <v>1</v>
      </c>
      <c r="FA11">
        <v>1</v>
      </c>
      <c r="FB11">
        <v>1</v>
      </c>
      <c r="FC11">
        <v>1</v>
      </c>
      <c r="FD11">
        <v>1</v>
      </c>
      <c r="FE11">
        <v>1</v>
      </c>
      <c r="FF11">
        <v>1</v>
      </c>
      <c r="FG11">
        <v>1</v>
      </c>
      <c r="FI11" t="s">
        <v>158</v>
      </c>
    </row>
    <row r="12" spans="1:165" ht="15" customHeight="1" x14ac:dyDescent="0.25">
      <c r="A12" s="26" t="s">
        <v>116</v>
      </c>
      <c r="C12">
        <v>1100</v>
      </c>
      <c r="E12">
        <v>47</v>
      </c>
      <c r="F12" t="s">
        <v>110</v>
      </c>
      <c r="G12" t="s">
        <v>10</v>
      </c>
      <c r="H12">
        <v>5</v>
      </c>
      <c r="I12" t="s">
        <v>1</v>
      </c>
      <c r="J12" t="s">
        <v>2</v>
      </c>
      <c r="L12">
        <v>392</v>
      </c>
      <c r="M12" t="s">
        <v>117</v>
      </c>
      <c r="N12" t="s">
        <v>12</v>
      </c>
      <c r="O12" t="s">
        <v>0</v>
      </c>
      <c r="Q12" t="s">
        <v>90</v>
      </c>
      <c r="R12" t="s">
        <v>126</v>
      </c>
      <c r="S12"/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1</v>
      </c>
      <c r="CA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G12">
        <v>1</v>
      </c>
      <c r="CH12">
        <v>1</v>
      </c>
      <c r="CI12">
        <v>1</v>
      </c>
      <c r="CJ12">
        <v>1</v>
      </c>
      <c r="CK12">
        <v>1</v>
      </c>
      <c r="CL12">
        <v>1</v>
      </c>
      <c r="CM12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1</v>
      </c>
      <c r="DB12">
        <v>1</v>
      </c>
      <c r="DC12">
        <v>1</v>
      </c>
      <c r="DD12">
        <v>1</v>
      </c>
      <c r="DE12">
        <v>1</v>
      </c>
      <c r="DF12">
        <v>1</v>
      </c>
      <c r="DG12">
        <v>1</v>
      </c>
      <c r="DH12">
        <v>1</v>
      </c>
      <c r="DI12">
        <v>1</v>
      </c>
      <c r="DJ12">
        <v>1</v>
      </c>
      <c r="DK12">
        <v>1</v>
      </c>
      <c r="DL12">
        <v>1</v>
      </c>
      <c r="DM12">
        <v>1</v>
      </c>
      <c r="DN12">
        <v>1</v>
      </c>
      <c r="DO12">
        <v>1</v>
      </c>
      <c r="DP12">
        <v>1</v>
      </c>
      <c r="DQ12">
        <v>1</v>
      </c>
      <c r="DR12">
        <v>1</v>
      </c>
      <c r="DS12">
        <v>1</v>
      </c>
      <c r="DT12">
        <v>1</v>
      </c>
      <c r="DU12">
        <v>1</v>
      </c>
      <c r="DV12">
        <v>1</v>
      </c>
      <c r="DW12">
        <v>1</v>
      </c>
      <c r="DX12">
        <v>1</v>
      </c>
      <c r="DY12">
        <v>1</v>
      </c>
      <c r="DZ12">
        <v>1</v>
      </c>
      <c r="EA12">
        <v>1</v>
      </c>
      <c r="EB12">
        <v>1</v>
      </c>
      <c r="EC12">
        <v>1</v>
      </c>
      <c r="ED12">
        <v>1</v>
      </c>
      <c r="EE12">
        <v>1</v>
      </c>
      <c r="EF12">
        <v>1</v>
      </c>
      <c r="EG12">
        <v>1</v>
      </c>
      <c r="EH12">
        <v>1</v>
      </c>
      <c r="EI12">
        <v>1</v>
      </c>
      <c r="EJ12">
        <v>1</v>
      </c>
      <c r="EK12">
        <v>1</v>
      </c>
      <c r="EL12">
        <v>1</v>
      </c>
      <c r="EM12">
        <v>1</v>
      </c>
      <c r="EN12">
        <v>1</v>
      </c>
      <c r="EO12">
        <v>1</v>
      </c>
      <c r="EP12">
        <v>1</v>
      </c>
      <c r="EQ12">
        <v>1</v>
      </c>
      <c r="ER12">
        <v>1</v>
      </c>
      <c r="ES12">
        <v>1</v>
      </c>
      <c r="ET12">
        <v>1</v>
      </c>
      <c r="EU12">
        <v>1</v>
      </c>
      <c r="EV12">
        <v>1</v>
      </c>
      <c r="EW12">
        <v>1</v>
      </c>
      <c r="EX12">
        <v>1</v>
      </c>
      <c r="EY12">
        <v>1</v>
      </c>
      <c r="EZ12">
        <v>1</v>
      </c>
      <c r="FA12">
        <v>1</v>
      </c>
      <c r="FB12">
        <v>1</v>
      </c>
      <c r="FC12">
        <v>1</v>
      </c>
      <c r="FD12">
        <v>1</v>
      </c>
      <c r="FE12">
        <v>1</v>
      </c>
      <c r="FF12">
        <v>1</v>
      </c>
      <c r="FG12">
        <v>1</v>
      </c>
      <c r="FI12" t="s">
        <v>100</v>
      </c>
    </row>
    <row r="13" spans="1:165" ht="15" customHeight="1" x14ac:dyDescent="0.25">
      <c r="A13" s="26" t="s">
        <v>208</v>
      </c>
      <c r="B13" t="s">
        <v>19</v>
      </c>
      <c r="C13">
        <v>1130</v>
      </c>
      <c r="D13">
        <v>380</v>
      </c>
      <c r="E13">
        <v>28</v>
      </c>
      <c r="F13" t="s">
        <v>0</v>
      </c>
      <c r="G13" t="s">
        <v>0</v>
      </c>
      <c r="H13">
        <v>5</v>
      </c>
      <c r="I13" t="s">
        <v>1</v>
      </c>
      <c r="J13" t="s">
        <v>2</v>
      </c>
      <c r="L13">
        <v>419</v>
      </c>
      <c r="M13" t="s">
        <v>49</v>
      </c>
      <c r="N13" t="s">
        <v>8</v>
      </c>
      <c r="O13" t="s">
        <v>0</v>
      </c>
      <c r="Q13" t="s">
        <v>90</v>
      </c>
      <c r="R13" t="s">
        <v>92</v>
      </c>
      <c r="S13">
        <v>380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I13" t="s">
        <v>100</v>
      </c>
    </row>
    <row r="14" spans="1:165" ht="15" customHeight="1" x14ac:dyDescent="0.25">
      <c r="A14" s="26" t="s">
        <v>15</v>
      </c>
      <c r="C14">
        <v>1100</v>
      </c>
      <c r="E14">
        <v>28</v>
      </c>
      <c r="F14" t="s">
        <v>0</v>
      </c>
      <c r="G14" t="s">
        <v>15</v>
      </c>
      <c r="H14">
        <v>5</v>
      </c>
      <c r="I14" t="s">
        <v>1</v>
      </c>
      <c r="J14" t="s">
        <v>2</v>
      </c>
      <c r="L14">
        <v>481</v>
      </c>
      <c r="M14" t="s">
        <v>17</v>
      </c>
      <c r="N14" t="s">
        <v>3</v>
      </c>
      <c r="O14" t="s">
        <v>13</v>
      </c>
      <c r="Q14" t="s">
        <v>127</v>
      </c>
      <c r="R14" t="s">
        <v>124</v>
      </c>
      <c r="S14"/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>
        <v>1</v>
      </c>
      <c r="ET14">
        <v>1</v>
      </c>
      <c r="EU14">
        <v>1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1</v>
      </c>
      <c r="FD14">
        <v>1</v>
      </c>
      <c r="FE14">
        <v>1</v>
      </c>
      <c r="FF14">
        <v>1</v>
      </c>
      <c r="FG14">
        <v>1</v>
      </c>
      <c r="FI14" t="s">
        <v>158</v>
      </c>
    </row>
    <row r="15" spans="1:165" ht="15" customHeight="1" x14ac:dyDescent="0.25">
      <c r="A15" s="26" t="s">
        <v>18</v>
      </c>
      <c r="B15" t="s">
        <v>19</v>
      </c>
      <c r="C15">
        <v>1200</v>
      </c>
      <c r="D15">
        <v>100</v>
      </c>
      <c r="E15">
        <v>28</v>
      </c>
      <c r="F15" t="s">
        <v>0</v>
      </c>
      <c r="G15" t="s">
        <v>0</v>
      </c>
      <c r="H15">
        <v>5</v>
      </c>
      <c r="I15" t="s">
        <v>1</v>
      </c>
      <c r="J15" t="s">
        <v>2</v>
      </c>
      <c r="L15">
        <v>483</v>
      </c>
      <c r="M15" t="s">
        <v>20</v>
      </c>
      <c r="N15" t="s">
        <v>8</v>
      </c>
      <c r="O15" t="s">
        <v>0</v>
      </c>
      <c r="Q15">
        <v>1200</v>
      </c>
      <c r="R15" t="s">
        <v>92</v>
      </c>
      <c r="S15">
        <v>100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1</v>
      </c>
      <c r="CF15">
        <v>1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>
        <v>1</v>
      </c>
      <c r="DF15">
        <v>1</v>
      </c>
      <c r="DG15">
        <v>1</v>
      </c>
      <c r="DH15">
        <v>1</v>
      </c>
      <c r="DI15">
        <v>1</v>
      </c>
      <c r="DJ15">
        <v>1</v>
      </c>
      <c r="DK15">
        <v>1</v>
      </c>
      <c r="DL15">
        <v>1</v>
      </c>
      <c r="DM15">
        <v>1</v>
      </c>
      <c r="DN15">
        <v>1</v>
      </c>
      <c r="DO15">
        <v>1</v>
      </c>
      <c r="DP15">
        <v>1</v>
      </c>
      <c r="DQ15">
        <v>1</v>
      </c>
      <c r="DR15">
        <v>1</v>
      </c>
      <c r="DS15">
        <v>1</v>
      </c>
      <c r="DT15">
        <v>1</v>
      </c>
      <c r="DU15">
        <v>1</v>
      </c>
      <c r="DV15">
        <v>1</v>
      </c>
      <c r="DW15">
        <v>1</v>
      </c>
      <c r="DX15">
        <v>1</v>
      </c>
      <c r="DY15">
        <v>1</v>
      </c>
      <c r="DZ15">
        <v>1</v>
      </c>
      <c r="EA15">
        <v>1</v>
      </c>
      <c r="EB15">
        <v>1</v>
      </c>
      <c r="EC15">
        <v>1</v>
      </c>
      <c r="ED15">
        <v>1</v>
      </c>
      <c r="EE15">
        <v>1</v>
      </c>
      <c r="EF15">
        <v>1</v>
      </c>
      <c r="EG15">
        <v>1</v>
      </c>
      <c r="EH15">
        <v>1</v>
      </c>
      <c r="EI15">
        <v>1</v>
      </c>
      <c r="EJ15">
        <v>1</v>
      </c>
      <c r="EK15">
        <v>1</v>
      </c>
      <c r="EL15">
        <v>1</v>
      </c>
      <c r="EM15">
        <v>1</v>
      </c>
      <c r="EN15">
        <v>1</v>
      </c>
      <c r="EO15">
        <v>1</v>
      </c>
      <c r="EP15">
        <v>1</v>
      </c>
      <c r="EQ15">
        <v>1</v>
      </c>
      <c r="ER15">
        <v>1</v>
      </c>
      <c r="ES15">
        <v>1</v>
      </c>
      <c r="ET15">
        <v>1</v>
      </c>
      <c r="EU15">
        <v>1</v>
      </c>
      <c r="EV15">
        <v>1</v>
      </c>
      <c r="EW15">
        <v>1</v>
      </c>
      <c r="EX15">
        <v>1</v>
      </c>
      <c r="EY15">
        <v>1</v>
      </c>
      <c r="EZ15">
        <v>1</v>
      </c>
      <c r="FA15">
        <v>1</v>
      </c>
      <c r="FB15">
        <v>1</v>
      </c>
      <c r="FC15">
        <v>1</v>
      </c>
      <c r="FD15">
        <v>1</v>
      </c>
      <c r="FE15">
        <v>1</v>
      </c>
      <c r="FF15">
        <v>1</v>
      </c>
      <c r="FG15">
        <v>1</v>
      </c>
      <c r="FI15" t="s">
        <v>100</v>
      </c>
    </row>
    <row r="16" spans="1:165" ht="15" customHeight="1" x14ac:dyDescent="0.25">
      <c r="A16" s="26" t="s">
        <v>209</v>
      </c>
      <c r="B16" t="s">
        <v>63</v>
      </c>
      <c r="C16">
        <v>1100</v>
      </c>
      <c r="D16">
        <v>650</v>
      </c>
      <c r="E16">
        <v>28</v>
      </c>
      <c r="F16" t="s">
        <v>0</v>
      </c>
      <c r="G16" t="s">
        <v>0</v>
      </c>
      <c r="H16">
        <v>5</v>
      </c>
      <c r="I16" t="s">
        <v>1</v>
      </c>
      <c r="J16" t="s">
        <v>2</v>
      </c>
      <c r="L16">
        <v>543</v>
      </c>
      <c r="M16" t="s">
        <v>31</v>
      </c>
      <c r="N16" t="s">
        <v>8</v>
      </c>
      <c r="O16" t="s">
        <v>0</v>
      </c>
      <c r="Q16" t="s">
        <v>90</v>
      </c>
      <c r="R16" t="s">
        <v>89</v>
      </c>
      <c r="S16">
        <v>650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1</v>
      </c>
      <c r="AV16">
        <v>1</v>
      </c>
      <c r="AW16">
        <v>1</v>
      </c>
      <c r="AX16">
        <v>1</v>
      </c>
      <c r="AY16">
        <v>1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1</v>
      </c>
      <c r="BX16">
        <v>1</v>
      </c>
      <c r="BY16">
        <v>1</v>
      </c>
      <c r="BZ16">
        <v>1</v>
      </c>
      <c r="CA16">
        <v>1</v>
      </c>
      <c r="CB16">
        <v>1</v>
      </c>
      <c r="CC16">
        <v>1</v>
      </c>
      <c r="CD16">
        <v>1</v>
      </c>
      <c r="CE16">
        <v>1</v>
      </c>
      <c r="CF16">
        <v>1</v>
      </c>
      <c r="CG16">
        <v>1</v>
      </c>
      <c r="CH16">
        <v>1</v>
      </c>
      <c r="CI16">
        <v>1</v>
      </c>
      <c r="CJ16">
        <v>1</v>
      </c>
      <c r="CK16">
        <v>1</v>
      </c>
      <c r="CL16">
        <v>1</v>
      </c>
      <c r="CM16">
        <v>1</v>
      </c>
      <c r="CN16">
        <v>1</v>
      </c>
      <c r="CO16">
        <v>1</v>
      </c>
      <c r="CP16">
        <v>1</v>
      </c>
      <c r="CQ16">
        <v>1</v>
      </c>
      <c r="CR16">
        <v>1</v>
      </c>
      <c r="CS16">
        <v>1</v>
      </c>
      <c r="CT16">
        <v>1</v>
      </c>
      <c r="CU16">
        <v>1</v>
      </c>
      <c r="CV16">
        <v>1</v>
      </c>
      <c r="CW16">
        <v>1</v>
      </c>
      <c r="CX16">
        <v>1</v>
      </c>
      <c r="CY16">
        <v>1</v>
      </c>
      <c r="CZ16">
        <v>1</v>
      </c>
      <c r="DA16">
        <v>1</v>
      </c>
      <c r="DB16">
        <v>1</v>
      </c>
      <c r="DC16">
        <v>1</v>
      </c>
      <c r="DD16">
        <v>1</v>
      </c>
      <c r="DE16">
        <v>1</v>
      </c>
      <c r="DF16">
        <v>1</v>
      </c>
      <c r="DG16">
        <v>1</v>
      </c>
      <c r="DH16">
        <v>1</v>
      </c>
      <c r="DI16">
        <v>1</v>
      </c>
      <c r="DJ16">
        <v>1</v>
      </c>
      <c r="DK16">
        <v>1</v>
      </c>
      <c r="DL16">
        <v>1</v>
      </c>
      <c r="DM16">
        <v>1</v>
      </c>
      <c r="DN16">
        <v>1</v>
      </c>
      <c r="DO16">
        <v>1</v>
      </c>
      <c r="DP16">
        <v>1</v>
      </c>
      <c r="DQ16">
        <v>1</v>
      </c>
      <c r="DR16">
        <v>1</v>
      </c>
      <c r="DS16">
        <v>1</v>
      </c>
      <c r="DT16">
        <v>1</v>
      </c>
      <c r="DU16">
        <v>1</v>
      </c>
      <c r="DV16">
        <v>1</v>
      </c>
      <c r="DW16">
        <v>1</v>
      </c>
      <c r="DX16">
        <v>1</v>
      </c>
      <c r="DY16">
        <v>1</v>
      </c>
      <c r="DZ16">
        <v>1</v>
      </c>
      <c r="EA16">
        <v>1</v>
      </c>
      <c r="EB16">
        <v>1</v>
      </c>
      <c r="EC16">
        <v>1</v>
      </c>
      <c r="ED16">
        <v>1</v>
      </c>
      <c r="EE16">
        <v>1</v>
      </c>
      <c r="EF16">
        <v>1</v>
      </c>
      <c r="EG16">
        <v>1</v>
      </c>
      <c r="EH16">
        <v>1</v>
      </c>
      <c r="EI16">
        <v>1</v>
      </c>
      <c r="EJ16">
        <v>1</v>
      </c>
      <c r="EK16">
        <v>1</v>
      </c>
      <c r="EL16">
        <v>1</v>
      </c>
      <c r="EM16">
        <v>1</v>
      </c>
      <c r="EN16">
        <v>1</v>
      </c>
      <c r="EO16">
        <v>1</v>
      </c>
      <c r="EP16">
        <v>1</v>
      </c>
      <c r="EQ16">
        <v>1</v>
      </c>
      <c r="ER16">
        <v>1</v>
      </c>
      <c r="ES16">
        <v>1</v>
      </c>
      <c r="ET16">
        <v>1</v>
      </c>
      <c r="EU16">
        <v>1</v>
      </c>
      <c r="EV16">
        <v>1</v>
      </c>
      <c r="EW16">
        <v>1</v>
      </c>
      <c r="EX16">
        <v>1</v>
      </c>
      <c r="EY16">
        <v>1</v>
      </c>
      <c r="EZ16">
        <v>1</v>
      </c>
      <c r="FA16">
        <v>1</v>
      </c>
      <c r="FB16">
        <v>1</v>
      </c>
      <c r="FC16">
        <v>1</v>
      </c>
      <c r="FD16">
        <v>1</v>
      </c>
      <c r="FE16">
        <v>1</v>
      </c>
      <c r="FF16">
        <v>1</v>
      </c>
      <c r="FG16">
        <v>1</v>
      </c>
      <c r="FI16" t="s">
        <v>100</v>
      </c>
    </row>
    <row r="17" spans="1:165" x14ac:dyDescent="0.25">
      <c r="A17" s="26" t="s">
        <v>202</v>
      </c>
      <c r="F17" t="s">
        <v>0</v>
      </c>
      <c r="G17" t="s">
        <v>0</v>
      </c>
      <c r="H17">
        <v>5</v>
      </c>
      <c r="I17" t="s">
        <v>1</v>
      </c>
      <c r="J17" t="s">
        <v>2</v>
      </c>
      <c r="Q17" t="s">
        <v>186</v>
      </c>
      <c r="R17" t="s">
        <v>94</v>
      </c>
      <c r="S17"/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1</v>
      </c>
      <c r="CK17">
        <v>1</v>
      </c>
      <c r="CL17">
        <v>1</v>
      </c>
      <c r="CM17">
        <v>1</v>
      </c>
      <c r="CN17">
        <v>1</v>
      </c>
      <c r="CO17">
        <v>1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I17" t="s">
        <v>190</v>
      </c>
    </row>
    <row r="18" spans="1:165" ht="15" customHeight="1" x14ac:dyDescent="0.25">
      <c r="A18" s="26" t="s">
        <v>21</v>
      </c>
      <c r="B18" t="s">
        <v>22</v>
      </c>
      <c r="C18">
        <v>1100</v>
      </c>
      <c r="D18">
        <v>200</v>
      </c>
      <c r="E18">
        <v>28</v>
      </c>
      <c r="F18" t="s">
        <v>0</v>
      </c>
      <c r="G18" t="s">
        <v>23</v>
      </c>
      <c r="H18">
        <v>5</v>
      </c>
      <c r="I18" t="s">
        <v>1</v>
      </c>
      <c r="J18" t="s">
        <v>2</v>
      </c>
      <c r="L18">
        <v>551</v>
      </c>
      <c r="M18" t="s">
        <v>24</v>
      </c>
      <c r="N18" t="s">
        <v>8</v>
      </c>
      <c r="O18" t="s">
        <v>0</v>
      </c>
      <c r="Q18" t="s">
        <v>127</v>
      </c>
      <c r="R18" t="s">
        <v>140</v>
      </c>
      <c r="S18">
        <v>200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1</v>
      </c>
      <c r="CX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F18">
        <v>1</v>
      </c>
      <c r="DG18">
        <v>1</v>
      </c>
      <c r="DH18">
        <v>1</v>
      </c>
      <c r="DI18">
        <v>1</v>
      </c>
      <c r="DJ18">
        <v>1</v>
      </c>
      <c r="DK18">
        <v>1</v>
      </c>
      <c r="DL18">
        <v>1</v>
      </c>
      <c r="DM18">
        <v>1</v>
      </c>
      <c r="DN18">
        <v>1</v>
      </c>
      <c r="DO18">
        <v>1</v>
      </c>
      <c r="DP18">
        <v>1</v>
      </c>
      <c r="DQ18">
        <v>1</v>
      </c>
      <c r="DR18">
        <v>1</v>
      </c>
      <c r="DS18">
        <v>1</v>
      </c>
      <c r="DT18">
        <v>1</v>
      </c>
      <c r="DU18">
        <v>1</v>
      </c>
      <c r="DV18">
        <v>1</v>
      </c>
      <c r="DW18">
        <v>1</v>
      </c>
      <c r="DX18">
        <v>1</v>
      </c>
      <c r="DY18">
        <v>1</v>
      </c>
      <c r="DZ18">
        <v>1</v>
      </c>
      <c r="EA18">
        <v>1</v>
      </c>
      <c r="EB18">
        <v>1</v>
      </c>
      <c r="EC18">
        <v>1</v>
      </c>
      <c r="ED18">
        <v>1</v>
      </c>
      <c r="EE18">
        <v>1</v>
      </c>
      <c r="EF18">
        <v>1</v>
      </c>
      <c r="EG18">
        <v>1</v>
      </c>
      <c r="EH18">
        <v>1</v>
      </c>
      <c r="EI18">
        <v>1</v>
      </c>
      <c r="EJ18">
        <v>1</v>
      </c>
      <c r="EK18">
        <v>1</v>
      </c>
      <c r="EL18">
        <v>1</v>
      </c>
      <c r="EM18">
        <v>1</v>
      </c>
      <c r="EN18">
        <v>1</v>
      </c>
      <c r="EO18">
        <v>1</v>
      </c>
      <c r="EP18">
        <v>1</v>
      </c>
      <c r="EQ18">
        <v>1</v>
      </c>
      <c r="ER18">
        <v>1</v>
      </c>
      <c r="ES18">
        <v>1</v>
      </c>
      <c r="ET18">
        <v>1</v>
      </c>
      <c r="EU18">
        <v>1</v>
      </c>
      <c r="EV18">
        <v>1</v>
      </c>
      <c r="EW18">
        <v>1</v>
      </c>
      <c r="EX18">
        <v>1</v>
      </c>
      <c r="EY18">
        <v>1</v>
      </c>
      <c r="EZ18">
        <v>1</v>
      </c>
      <c r="FA18">
        <v>1</v>
      </c>
      <c r="FB18">
        <v>1</v>
      </c>
      <c r="FC18">
        <v>1</v>
      </c>
      <c r="FD18">
        <v>1</v>
      </c>
      <c r="FE18">
        <v>1</v>
      </c>
      <c r="FF18">
        <v>1</v>
      </c>
      <c r="FG18">
        <v>1</v>
      </c>
      <c r="FI18" t="s">
        <v>100</v>
      </c>
    </row>
    <row r="19" spans="1:165" ht="15" customHeight="1" x14ac:dyDescent="0.25">
      <c r="A19" s="26" t="s">
        <v>25</v>
      </c>
      <c r="B19" t="s">
        <v>26</v>
      </c>
      <c r="C19">
        <v>1100</v>
      </c>
      <c r="D19">
        <v>250</v>
      </c>
      <c r="E19">
        <v>28</v>
      </c>
      <c r="F19" t="s">
        <v>0</v>
      </c>
      <c r="G19" t="s">
        <v>27</v>
      </c>
      <c r="H19">
        <v>5</v>
      </c>
      <c r="I19" t="s">
        <v>1</v>
      </c>
      <c r="J19" t="s">
        <v>2</v>
      </c>
      <c r="L19">
        <v>561</v>
      </c>
      <c r="M19" t="s">
        <v>28</v>
      </c>
      <c r="N19" t="s">
        <v>12</v>
      </c>
      <c r="O19" t="s">
        <v>0</v>
      </c>
      <c r="Q19" t="s">
        <v>90</v>
      </c>
      <c r="R19" t="s">
        <v>141</v>
      </c>
      <c r="S19">
        <v>250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1</v>
      </c>
      <c r="CE19">
        <v>1</v>
      </c>
      <c r="CF19">
        <v>1</v>
      </c>
      <c r="CG19">
        <v>1</v>
      </c>
      <c r="CH19">
        <v>1</v>
      </c>
      <c r="CI19">
        <v>1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R19">
        <v>1</v>
      </c>
      <c r="CS19">
        <v>1</v>
      </c>
      <c r="CT19">
        <v>1</v>
      </c>
      <c r="CU19">
        <v>1</v>
      </c>
      <c r="CV19">
        <v>1</v>
      </c>
      <c r="CW19">
        <v>1</v>
      </c>
      <c r="CX19">
        <v>1</v>
      </c>
      <c r="CY19">
        <v>1</v>
      </c>
      <c r="CZ19">
        <v>1</v>
      </c>
      <c r="DA19">
        <v>1</v>
      </c>
      <c r="DB19">
        <v>1</v>
      </c>
      <c r="DC19">
        <v>1</v>
      </c>
      <c r="DD19">
        <v>1</v>
      </c>
      <c r="DE19">
        <v>1</v>
      </c>
      <c r="DF19">
        <v>1</v>
      </c>
      <c r="DG19">
        <v>1</v>
      </c>
      <c r="DH19">
        <v>1</v>
      </c>
      <c r="DI19">
        <v>1</v>
      </c>
      <c r="DJ19">
        <v>1</v>
      </c>
      <c r="DK19">
        <v>1</v>
      </c>
      <c r="DL19">
        <v>1</v>
      </c>
      <c r="DM19">
        <v>1</v>
      </c>
      <c r="DN19">
        <v>1</v>
      </c>
      <c r="DO19">
        <v>1</v>
      </c>
      <c r="DP19">
        <v>1</v>
      </c>
      <c r="DQ19">
        <v>1</v>
      </c>
      <c r="DR19">
        <v>1</v>
      </c>
      <c r="DS19">
        <v>1</v>
      </c>
      <c r="DT19">
        <v>1</v>
      </c>
      <c r="DU19">
        <v>1</v>
      </c>
      <c r="DV19">
        <v>1</v>
      </c>
      <c r="DW19">
        <v>1</v>
      </c>
      <c r="DX19">
        <v>1</v>
      </c>
      <c r="DY19">
        <v>1</v>
      </c>
      <c r="DZ19">
        <v>1</v>
      </c>
      <c r="EA19">
        <v>1</v>
      </c>
      <c r="EB19">
        <v>1</v>
      </c>
      <c r="EC19">
        <v>1</v>
      </c>
      <c r="ED19">
        <v>1</v>
      </c>
      <c r="EE19">
        <v>1</v>
      </c>
      <c r="EF19">
        <v>1</v>
      </c>
      <c r="EG19">
        <v>1</v>
      </c>
      <c r="EH19">
        <v>1</v>
      </c>
      <c r="EI19">
        <v>1</v>
      </c>
      <c r="EJ19">
        <v>1</v>
      </c>
      <c r="EK19">
        <v>1</v>
      </c>
      <c r="EL19">
        <v>1</v>
      </c>
      <c r="EM19">
        <v>1</v>
      </c>
      <c r="EN19">
        <v>1</v>
      </c>
      <c r="EO19">
        <v>1</v>
      </c>
      <c r="EP19">
        <v>1</v>
      </c>
      <c r="EQ19">
        <v>1</v>
      </c>
      <c r="ER19">
        <v>1</v>
      </c>
      <c r="ES19">
        <v>1</v>
      </c>
      <c r="ET19">
        <v>1</v>
      </c>
      <c r="EU19">
        <v>1</v>
      </c>
      <c r="EV19">
        <v>1</v>
      </c>
      <c r="EW19">
        <v>1</v>
      </c>
      <c r="EX19">
        <v>1</v>
      </c>
      <c r="EY19">
        <v>1</v>
      </c>
      <c r="EZ19">
        <v>1</v>
      </c>
      <c r="FA19">
        <v>1</v>
      </c>
      <c r="FB19">
        <v>1</v>
      </c>
      <c r="FC19">
        <v>1</v>
      </c>
      <c r="FD19">
        <v>1</v>
      </c>
      <c r="FE19">
        <v>1</v>
      </c>
      <c r="FF19">
        <v>1</v>
      </c>
      <c r="FG19">
        <v>1</v>
      </c>
      <c r="FI19" t="s">
        <v>100</v>
      </c>
    </row>
    <row r="20" spans="1:165" ht="15" customHeight="1" x14ac:dyDescent="0.25">
      <c r="A20" s="26" t="s">
        <v>29</v>
      </c>
      <c r="B20" t="s">
        <v>30</v>
      </c>
      <c r="C20">
        <v>1569</v>
      </c>
      <c r="E20">
        <v>28</v>
      </c>
      <c r="F20" t="s">
        <v>0</v>
      </c>
      <c r="G20" t="s">
        <v>0</v>
      </c>
      <c r="H20">
        <v>5</v>
      </c>
      <c r="I20" t="s">
        <v>1</v>
      </c>
      <c r="J20" t="s">
        <v>2</v>
      </c>
      <c r="L20">
        <v>543</v>
      </c>
      <c r="M20" t="s">
        <v>31</v>
      </c>
      <c r="N20" t="s">
        <v>8</v>
      </c>
      <c r="O20" t="s">
        <v>0</v>
      </c>
      <c r="Q20">
        <v>1569</v>
      </c>
      <c r="R20" t="s">
        <v>91</v>
      </c>
      <c r="S20"/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1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1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v>1</v>
      </c>
      <c r="DJ20">
        <v>1</v>
      </c>
      <c r="DK20">
        <v>1</v>
      </c>
      <c r="DL20">
        <v>1</v>
      </c>
      <c r="DM20">
        <v>1</v>
      </c>
      <c r="DN20">
        <v>1</v>
      </c>
      <c r="DO20">
        <v>1</v>
      </c>
      <c r="DP20">
        <v>1</v>
      </c>
      <c r="DQ20">
        <v>1</v>
      </c>
      <c r="DR20">
        <v>1</v>
      </c>
      <c r="DS20">
        <v>1</v>
      </c>
      <c r="DT20">
        <v>1</v>
      </c>
      <c r="DU20">
        <v>1</v>
      </c>
      <c r="DV20">
        <v>1</v>
      </c>
      <c r="DW20">
        <v>1</v>
      </c>
      <c r="DX20">
        <v>1</v>
      </c>
      <c r="DY20">
        <v>1</v>
      </c>
      <c r="DZ20">
        <v>1</v>
      </c>
      <c r="EA20">
        <v>1</v>
      </c>
      <c r="EB20">
        <v>1</v>
      </c>
      <c r="EC20">
        <v>1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  <c r="EO20">
        <v>1</v>
      </c>
      <c r="EP20">
        <v>1</v>
      </c>
      <c r="EQ20">
        <v>1</v>
      </c>
      <c r="ER20">
        <v>1</v>
      </c>
      <c r="ES20">
        <v>1</v>
      </c>
      <c r="ET20">
        <v>1</v>
      </c>
      <c r="EU20">
        <v>1</v>
      </c>
      <c r="EV20">
        <v>1</v>
      </c>
      <c r="EW20">
        <v>1</v>
      </c>
      <c r="EX20">
        <v>1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1</v>
      </c>
      <c r="FE20">
        <v>1</v>
      </c>
      <c r="FF20">
        <v>1</v>
      </c>
      <c r="FG20">
        <v>1</v>
      </c>
      <c r="FI20" t="s">
        <v>100</v>
      </c>
    </row>
    <row r="21" spans="1:165" ht="15" customHeight="1" x14ac:dyDescent="0.25">
      <c r="A21" s="26" t="s">
        <v>32</v>
      </c>
      <c r="C21">
        <v>1100</v>
      </c>
      <c r="E21">
        <v>28</v>
      </c>
      <c r="F21" t="s">
        <v>0</v>
      </c>
      <c r="G21" t="s">
        <v>10</v>
      </c>
      <c r="H21">
        <v>5</v>
      </c>
      <c r="I21" t="s">
        <v>1</v>
      </c>
      <c r="J21" t="s">
        <v>2</v>
      </c>
      <c r="L21">
        <v>673</v>
      </c>
      <c r="M21" t="s">
        <v>33</v>
      </c>
      <c r="N21" t="s">
        <v>12</v>
      </c>
      <c r="O21" t="s">
        <v>0</v>
      </c>
      <c r="Q21" t="s">
        <v>90</v>
      </c>
      <c r="R21" t="s">
        <v>101</v>
      </c>
      <c r="S21"/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1</v>
      </c>
      <c r="DE21">
        <v>1</v>
      </c>
      <c r="DF21">
        <v>1</v>
      </c>
      <c r="DG21">
        <v>1</v>
      </c>
      <c r="DH21">
        <v>1</v>
      </c>
      <c r="DI21">
        <v>1</v>
      </c>
      <c r="DJ21">
        <v>1</v>
      </c>
      <c r="DK21">
        <v>1</v>
      </c>
      <c r="DL21">
        <v>1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>
        <v>1</v>
      </c>
      <c r="DT21">
        <v>1</v>
      </c>
      <c r="DU21">
        <v>1</v>
      </c>
      <c r="DV21">
        <v>1</v>
      </c>
      <c r="DW21">
        <v>1</v>
      </c>
      <c r="DX21">
        <v>1</v>
      </c>
      <c r="DY21">
        <v>1</v>
      </c>
      <c r="DZ21">
        <v>1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1</v>
      </c>
      <c r="EG21">
        <v>1</v>
      </c>
      <c r="EH21">
        <v>1</v>
      </c>
      <c r="EI21">
        <v>1</v>
      </c>
      <c r="EJ21">
        <v>1</v>
      </c>
      <c r="EK21">
        <v>1</v>
      </c>
      <c r="EL21">
        <v>1</v>
      </c>
      <c r="EM21">
        <v>1</v>
      </c>
      <c r="EN21">
        <v>1</v>
      </c>
      <c r="EO21">
        <v>1</v>
      </c>
      <c r="EP21">
        <v>1</v>
      </c>
      <c r="EQ21">
        <v>1</v>
      </c>
      <c r="ER21">
        <v>1</v>
      </c>
      <c r="ES21">
        <v>1</v>
      </c>
      <c r="ET21">
        <v>1</v>
      </c>
      <c r="EU21">
        <v>1</v>
      </c>
      <c r="EV21">
        <v>1</v>
      </c>
      <c r="EW21">
        <v>1</v>
      </c>
      <c r="EX21">
        <v>1</v>
      </c>
      <c r="EY21">
        <v>1</v>
      </c>
      <c r="EZ21">
        <v>1</v>
      </c>
      <c r="FA21">
        <v>1</v>
      </c>
      <c r="FB21">
        <v>1</v>
      </c>
      <c r="FC21">
        <v>1</v>
      </c>
      <c r="FD21">
        <v>1</v>
      </c>
      <c r="FE21">
        <v>1</v>
      </c>
      <c r="FF21">
        <v>1</v>
      </c>
      <c r="FG21">
        <v>1</v>
      </c>
      <c r="FI21" t="s">
        <v>100</v>
      </c>
    </row>
    <row r="22" spans="1:165" x14ac:dyDescent="0.25">
      <c r="A22" s="26" t="s">
        <v>142</v>
      </c>
      <c r="C22">
        <v>1992</v>
      </c>
      <c r="E22">
        <v>90</v>
      </c>
      <c r="F22" t="s">
        <v>133</v>
      </c>
      <c r="G22" t="s">
        <v>134</v>
      </c>
      <c r="H22">
        <v>5</v>
      </c>
      <c r="I22" t="s">
        <v>1</v>
      </c>
      <c r="J22" t="s">
        <v>13</v>
      </c>
      <c r="L22">
        <v>675</v>
      </c>
      <c r="M22" t="s">
        <v>143</v>
      </c>
      <c r="N22" t="s">
        <v>144</v>
      </c>
      <c r="O22" t="s">
        <v>13</v>
      </c>
      <c r="Q22" t="s">
        <v>166</v>
      </c>
      <c r="R22" t="s">
        <v>157</v>
      </c>
      <c r="S22"/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1</v>
      </c>
      <c r="BR22">
        <v>1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>
        <v>1</v>
      </c>
      <c r="CS22">
        <v>1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1</v>
      </c>
      <c r="DC22">
        <v>1</v>
      </c>
      <c r="DD22">
        <v>1</v>
      </c>
      <c r="DE22">
        <v>1</v>
      </c>
      <c r="DF22">
        <v>1</v>
      </c>
      <c r="DG22">
        <v>1</v>
      </c>
      <c r="DH22">
        <v>1</v>
      </c>
      <c r="DI22">
        <v>1</v>
      </c>
      <c r="DJ22">
        <v>1</v>
      </c>
      <c r="DK22">
        <v>1</v>
      </c>
      <c r="DL22">
        <v>1</v>
      </c>
      <c r="DM22">
        <v>1</v>
      </c>
      <c r="DN22">
        <v>1</v>
      </c>
      <c r="DO22">
        <v>1</v>
      </c>
      <c r="DP22">
        <v>1</v>
      </c>
      <c r="DQ22">
        <v>1</v>
      </c>
      <c r="DR22">
        <v>1</v>
      </c>
      <c r="DS22">
        <v>1</v>
      </c>
      <c r="DT22">
        <v>1</v>
      </c>
      <c r="DU22">
        <v>1</v>
      </c>
      <c r="DV22">
        <v>1</v>
      </c>
      <c r="DW22">
        <v>1</v>
      </c>
      <c r="DX22">
        <v>1</v>
      </c>
      <c r="DY22">
        <v>1</v>
      </c>
      <c r="DZ22">
        <v>1</v>
      </c>
      <c r="EA22">
        <v>1</v>
      </c>
      <c r="EB22">
        <v>1</v>
      </c>
      <c r="EC22">
        <v>1</v>
      </c>
      <c r="ED22">
        <v>1</v>
      </c>
      <c r="EE22">
        <v>1</v>
      </c>
      <c r="EF22">
        <v>1</v>
      </c>
      <c r="EG22">
        <v>1</v>
      </c>
      <c r="EH22">
        <v>1</v>
      </c>
      <c r="EI22">
        <v>1</v>
      </c>
      <c r="EJ22">
        <v>1</v>
      </c>
      <c r="EK22">
        <v>1</v>
      </c>
      <c r="EL22">
        <v>1</v>
      </c>
      <c r="EM22">
        <v>1</v>
      </c>
      <c r="EN22">
        <v>1</v>
      </c>
      <c r="EO22">
        <v>1</v>
      </c>
      <c r="EP22">
        <v>1</v>
      </c>
      <c r="EQ22">
        <v>1</v>
      </c>
      <c r="ER22">
        <v>1</v>
      </c>
      <c r="ES22">
        <v>1</v>
      </c>
      <c r="ET22">
        <v>1</v>
      </c>
      <c r="EU22">
        <v>1</v>
      </c>
      <c r="EV22">
        <v>1</v>
      </c>
      <c r="EW22">
        <v>1</v>
      </c>
      <c r="EX22">
        <v>1</v>
      </c>
      <c r="EY22">
        <v>1</v>
      </c>
      <c r="EZ22">
        <v>1</v>
      </c>
      <c r="FA22">
        <v>1</v>
      </c>
      <c r="FB22">
        <v>1</v>
      </c>
      <c r="FC22">
        <v>1</v>
      </c>
      <c r="FD22">
        <v>1</v>
      </c>
      <c r="FE22">
        <v>1</v>
      </c>
      <c r="FF22">
        <v>1</v>
      </c>
      <c r="FG22">
        <v>1</v>
      </c>
      <c r="FI22" t="s">
        <v>158</v>
      </c>
    </row>
    <row r="23" spans="1:165" ht="15" customHeight="1" x14ac:dyDescent="0.25">
      <c r="A23" s="26" t="s">
        <v>34</v>
      </c>
      <c r="B23" t="s">
        <v>35</v>
      </c>
      <c r="C23">
        <v>1100</v>
      </c>
      <c r="D23">
        <v>300</v>
      </c>
      <c r="E23">
        <v>28</v>
      </c>
      <c r="F23" t="s">
        <v>0</v>
      </c>
      <c r="G23" t="s">
        <v>0</v>
      </c>
      <c r="H23">
        <v>5</v>
      </c>
      <c r="I23" t="s">
        <v>1</v>
      </c>
      <c r="J23" t="s">
        <v>2</v>
      </c>
      <c r="L23">
        <v>703</v>
      </c>
      <c r="M23" t="s">
        <v>36</v>
      </c>
      <c r="N23" t="s">
        <v>8</v>
      </c>
      <c r="O23" t="s">
        <v>0</v>
      </c>
      <c r="Q23" t="s">
        <v>127</v>
      </c>
      <c r="R23" t="s">
        <v>128</v>
      </c>
      <c r="S23">
        <v>300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1</v>
      </c>
      <c r="DJ23">
        <v>1</v>
      </c>
      <c r="DK23">
        <v>1</v>
      </c>
      <c r="DL23">
        <v>1</v>
      </c>
      <c r="DM23">
        <v>1</v>
      </c>
      <c r="DN23">
        <v>1</v>
      </c>
      <c r="DO23">
        <v>1</v>
      </c>
      <c r="DP23">
        <v>1</v>
      </c>
      <c r="DQ23">
        <v>1</v>
      </c>
      <c r="DR23">
        <v>1</v>
      </c>
      <c r="DS23">
        <v>1</v>
      </c>
      <c r="DT23">
        <v>1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  <c r="EO23">
        <v>1</v>
      </c>
      <c r="EP23">
        <v>1</v>
      </c>
      <c r="EQ23">
        <v>1</v>
      </c>
      <c r="ER23">
        <v>1</v>
      </c>
      <c r="ES23">
        <v>1</v>
      </c>
      <c r="ET23">
        <v>1</v>
      </c>
      <c r="EU23">
        <v>1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  <c r="FB23">
        <v>1</v>
      </c>
      <c r="FC23">
        <v>1</v>
      </c>
      <c r="FD23">
        <v>1</v>
      </c>
      <c r="FE23">
        <v>1</v>
      </c>
      <c r="FF23">
        <v>1</v>
      </c>
      <c r="FG23">
        <v>1</v>
      </c>
      <c r="FI23" t="s">
        <v>162</v>
      </c>
    </row>
    <row r="24" spans="1:165" x14ac:dyDescent="0.25">
      <c r="A24" s="26" t="s">
        <v>145</v>
      </c>
      <c r="C24">
        <v>1175</v>
      </c>
      <c r="E24">
        <v>90</v>
      </c>
      <c r="F24" t="s">
        <v>133</v>
      </c>
      <c r="G24" t="s">
        <v>134</v>
      </c>
      <c r="H24">
        <v>5</v>
      </c>
      <c r="I24" t="s">
        <v>1</v>
      </c>
      <c r="J24" t="s">
        <v>13</v>
      </c>
      <c r="L24">
        <v>1665</v>
      </c>
      <c r="M24" t="s">
        <v>146</v>
      </c>
      <c r="N24" t="s">
        <v>3</v>
      </c>
      <c r="O24" t="s">
        <v>0</v>
      </c>
      <c r="Q24">
        <v>1175</v>
      </c>
      <c r="R24" t="s">
        <v>163</v>
      </c>
      <c r="S24"/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  <c r="AW24">
        <v>1</v>
      </c>
      <c r="AX24">
        <v>1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1</v>
      </c>
      <c r="BF24">
        <v>1</v>
      </c>
      <c r="BG24">
        <v>1</v>
      </c>
      <c r="BH24">
        <v>1</v>
      </c>
      <c r="BI24">
        <v>1</v>
      </c>
      <c r="BJ24">
        <v>1</v>
      </c>
      <c r="BK24">
        <v>1</v>
      </c>
      <c r="BL24">
        <v>1</v>
      </c>
      <c r="BM24">
        <v>1</v>
      </c>
      <c r="BN24">
        <v>1</v>
      </c>
      <c r="BO24">
        <v>1</v>
      </c>
      <c r="BP24">
        <v>1</v>
      </c>
      <c r="BQ24">
        <v>1</v>
      </c>
      <c r="BR24">
        <v>1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1</v>
      </c>
      <c r="CC24">
        <v>1</v>
      </c>
      <c r="CD24">
        <v>1</v>
      </c>
      <c r="CE24">
        <v>1</v>
      </c>
      <c r="CF24">
        <v>1</v>
      </c>
      <c r="CG24">
        <v>1</v>
      </c>
      <c r="CH24">
        <v>1</v>
      </c>
      <c r="CI24">
        <v>1</v>
      </c>
      <c r="CJ24">
        <v>1</v>
      </c>
      <c r="CK24">
        <v>1</v>
      </c>
      <c r="CL24">
        <v>1</v>
      </c>
      <c r="CM24">
        <v>1</v>
      </c>
      <c r="CN24">
        <v>1</v>
      </c>
      <c r="CO24">
        <v>1</v>
      </c>
      <c r="CP24">
        <v>1</v>
      </c>
      <c r="CQ24">
        <v>1</v>
      </c>
      <c r="CR24">
        <v>1</v>
      </c>
      <c r="CS24">
        <v>1</v>
      </c>
      <c r="CT24">
        <v>1</v>
      </c>
      <c r="CU24">
        <v>1</v>
      </c>
      <c r="CV24">
        <v>1</v>
      </c>
      <c r="CW24">
        <v>1</v>
      </c>
      <c r="CX24">
        <v>1</v>
      </c>
      <c r="CY24">
        <v>1</v>
      </c>
      <c r="CZ24">
        <v>1</v>
      </c>
      <c r="DA24">
        <v>1</v>
      </c>
      <c r="DB24">
        <v>1</v>
      </c>
      <c r="DC24">
        <v>1</v>
      </c>
      <c r="DD24">
        <v>1</v>
      </c>
      <c r="DE24">
        <v>1</v>
      </c>
      <c r="DF24">
        <v>1</v>
      </c>
      <c r="DG24">
        <v>1</v>
      </c>
      <c r="DH24">
        <v>1</v>
      </c>
      <c r="DI24">
        <v>1</v>
      </c>
      <c r="DJ24">
        <v>1</v>
      </c>
      <c r="DK24">
        <v>1</v>
      </c>
      <c r="DL24">
        <v>1</v>
      </c>
      <c r="DM24">
        <v>1</v>
      </c>
      <c r="DN24">
        <v>1</v>
      </c>
      <c r="DO24">
        <v>1</v>
      </c>
      <c r="DP24">
        <v>1</v>
      </c>
      <c r="DQ24">
        <v>1</v>
      </c>
      <c r="DR24">
        <v>1</v>
      </c>
      <c r="DS24">
        <v>1</v>
      </c>
      <c r="DT24">
        <v>1</v>
      </c>
      <c r="DU24">
        <v>1</v>
      </c>
      <c r="DV24">
        <v>1</v>
      </c>
      <c r="DW24">
        <v>1</v>
      </c>
      <c r="DX24">
        <v>1</v>
      </c>
      <c r="DY24">
        <v>1</v>
      </c>
      <c r="DZ24">
        <v>1</v>
      </c>
      <c r="EA24">
        <v>1</v>
      </c>
      <c r="EB24">
        <v>1</v>
      </c>
      <c r="EC24">
        <v>1</v>
      </c>
      <c r="ED24">
        <v>1</v>
      </c>
      <c r="EE24">
        <v>1</v>
      </c>
      <c r="EF24">
        <v>1</v>
      </c>
      <c r="EG24">
        <v>1</v>
      </c>
      <c r="EH24">
        <v>1</v>
      </c>
      <c r="EI24">
        <v>1</v>
      </c>
      <c r="EJ24">
        <v>1</v>
      </c>
      <c r="EK24">
        <v>1</v>
      </c>
      <c r="EL24">
        <v>1</v>
      </c>
      <c r="EM24">
        <v>1</v>
      </c>
      <c r="EN24">
        <v>1</v>
      </c>
      <c r="EO24">
        <v>1</v>
      </c>
      <c r="EP24">
        <v>1</v>
      </c>
      <c r="EQ24">
        <v>1</v>
      </c>
      <c r="ER24">
        <v>1</v>
      </c>
      <c r="ES24">
        <v>1</v>
      </c>
      <c r="ET24">
        <v>1</v>
      </c>
      <c r="EU24">
        <v>1</v>
      </c>
      <c r="EV24">
        <v>1</v>
      </c>
      <c r="EW24">
        <v>1</v>
      </c>
      <c r="EX24">
        <v>1</v>
      </c>
      <c r="EY24">
        <v>1</v>
      </c>
      <c r="EZ24">
        <v>1</v>
      </c>
      <c r="FA24">
        <v>1</v>
      </c>
      <c r="FB24">
        <v>1</v>
      </c>
      <c r="FC24">
        <v>1</v>
      </c>
      <c r="FD24">
        <v>1</v>
      </c>
      <c r="FE24">
        <v>1</v>
      </c>
      <c r="FF24">
        <v>1</v>
      </c>
      <c r="FG24">
        <v>1</v>
      </c>
      <c r="FI24" t="s">
        <v>158</v>
      </c>
    </row>
    <row r="25" spans="1:165" x14ac:dyDescent="0.25">
      <c r="A25" s="26" t="s">
        <v>203</v>
      </c>
      <c r="H25">
        <v>5</v>
      </c>
      <c r="I25" t="s">
        <v>1</v>
      </c>
      <c r="J25" t="s">
        <v>2</v>
      </c>
      <c r="Q25">
        <v>1600</v>
      </c>
      <c r="R25" t="s">
        <v>94</v>
      </c>
      <c r="S25"/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I25" t="s">
        <v>187</v>
      </c>
    </row>
    <row r="26" spans="1:165" ht="15" customHeight="1" x14ac:dyDescent="0.25">
      <c r="A26" s="26" t="s">
        <v>37</v>
      </c>
      <c r="B26" t="s">
        <v>38</v>
      </c>
      <c r="C26">
        <v>1150</v>
      </c>
      <c r="D26">
        <v>150</v>
      </c>
      <c r="E26">
        <v>28</v>
      </c>
      <c r="F26" t="s">
        <v>0</v>
      </c>
      <c r="G26" t="s">
        <v>39</v>
      </c>
      <c r="H26">
        <v>5</v>
      </c>
      <c r="I26" t="s">
        <v>1</v>
      </c>
      <c r="J26" t="s">
        <v>2</v>
      </c>
      <c r="L26">
        <v>820</v>
      </c>
      <c r="M26" t="s">
        <v>40</v>
      </c>
      <c r="N26" t="s">
        <v>12</v>
      </c>
      <c r="O26" t="s">
        <v>0</v>
      </c>
      <c r="Q26" t="s">
        <v>127</v>
      </c>
      <c r="R26" t="s">
        <v>126</v>
      </c>
      <c r="S26">
        <v>150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1</v>
      </c>
      <c r="CF26">
        <v>1</v>
      </c>
      <c r="CG26">
        <v>1</v>
      </c>
      <c r="CH26">
        <v>1</v>
      </c>
      <c r="CI26">
        <v>1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1</v>
      </c>
      <c r="CP26">
        <v>1</v>
      </c>
      <c r="CQ26">
        <v>1</v>
      </c>
      <c r="CR26">
        <v>1</v>
      </c>
      <c r="CS26">
        <v>1</v>
      </c>
      <c r="CT26">
        <v>1</v>
      </c>
      <c r="CU26">
        <v>1</v>
      </c>
      <c r="CV26">
        <v>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1</v>
      </c>
      <c r="DE26">
        <v>1</v>
      </c>
      <c r="DF26">
        <v>1</v>
      </c>
      <c r="DG26">
        <v>1</v>
      </c>
      <c r="DH26">
        <v>1</v>
      </c>
      <c r="DI26">
        <v>1</v>
      </c>
      <c r="DJ26">
        <v>1</v>
      </c>
      <c r="DK26">
        <v>1</v>
      </c>
      <c r="DL26">
        <v>1</v>
      </c>
      <c r="DM26">
        <v>1</v>
      </c>
      <c r="DN26">
        <v>1</v>
      </c>
      <c r="DO26">
        <v>1</v>
      </c>
      <c r="DP26">
        <v>1</v>
      </c>
      <c r="DQ26">
        <v>1</v>
      </c>
      <c r="DR26">
        <v>1</v>
      </c>
      <c r="DS26">
        <v>1</v>
      </c>
      <c r="DT26">
        <v>1</v>
      </c>
      <c r="DU26">
        <v>1</v>
      </c>
      <c r="DV26">
        <v>1</v>
      </c>
      <c r="DW26">
        <v>1</v>
      </c>
      <c r="DX26">
        <v>1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1</v>
      </c>
      <c r="EE26">
        <v>1</v>
      </c>
      <c r="EF26">
        <v>1</v>
      </c>
      <c r="EG26">
        <v>1</v>
      </c>
      <c r="EH26">
        <v>1</v>
      </c>
      <c r="EI26">
        <v>1</v>
      </c>
      <c r="EJ26">
        <v>1</v>
      </c>
      <c r="EK26">
        <v>1</v>
      </c>
      <c r="EL26">
        <v>1</v>
      </c>
      <c r="EM26">
        <v>1</v>
      </c>
      <c r="EN26">
        <v>1</v>
      </c>
      <c r="EO26">
        <v>1</v>
      </c>
      <c r="EP26">
        <v>1</v>
      </c>
      <c r="EQ26">
        <v>1</v>
      </c>
      <c r="ER26">
        <v>1</v>
      </c>
      <c r="ES26">
        <v>1</v>
      </c>
      <c r="ET26">
        <v>1</v>
      </c>
      <c r="EU26">
        <v>1</v>
      </c>
      <c r="EV26">
        <v>1</v>
      </c>
      <c r="EW26">
        <v>1</v>
      </c>
      <c r="EX26">
        <v>1</v>
      </c>
      <c r="EY26">
        <v>1</v>
      </c>
      <c r="EZ26">
        <v>1</v>
      </c>
      <c r="FA26">
        <v>1</v>
      </c>
      <c r="FB26">
        <v>1</v>
      </c>
      <c r="FC26">
        <v>1</v>
      </c>
      <c r="FD26">
        <v>1</v>
      </c>
      <c r="FE26">
        <v>1</v>
      </c>
      <c r="FF26">
        <v>1</v>
      </c>
      <c r="FG26">
        <v>1</v>
      </c>
      <c r="FI26" t="s">
        <v>100</v>
      </c>
    </row>
    <row r="27" spans="1:165" ht="15" customHeight="1" x14ac:dyDescent="0.25">
      <c r="A27" s="26" t="s">
        <v>132</v>
      </c>
      <c r="C27">
        <v>1854</v>
      </c>
      <c r="E27">
        <v>90</v>
      </c>
      <c r="F27" t="s">
        <v>133</v>
      </c>
      <c r="G27" t="s">
        <v>134</v>
      </c>
      <c r="H27">
        <v>5</v>
      </c>
      <c r="I27" t="s">
        <v>1</v>
      </c>
      <c r="J27" t="s">
        <v>13</v>
      </c>
      <c r="L27">
        <v>823</v>
      </c>
      <c r="M27" t="s">
        <v>135</v>
      </c>
      <c r="N27" t="s">
        <v>12</v>
      </c>
      <c r="O27" t="s">
        <v>13</v>
      </c>
      <c r="Q27" t="s">
        <v>127</v>
      </c>
      <c r="R27" t="s">
        <v>136</v>
      </c>
      <c r="S27"/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1</v>
      </c>
      <c r="BG27">
        <v>1</v>
      </c>
      <c r="BH27">
        <v>1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1</v>
      </c>
      <c r="BP27">
        <v>1</v>
      </c>
      <c r="BQ27">
        <v>1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>
        <v>1</v>
      </c>
      <c r="BZ27">
        <v>1</v>
      </c>
      <c r="CA27">
        <v>1</v>
      </c>
      <c r="CB27">
        <v>1</v>
      </c>
      <c r="CC27">
        <v>1</v>
      </c>
      <c r="CD27">
        <v>1</v>
      </c>
      <c r="CE27">
        <v>1</v>
      </c>
      <c r="CF27">
        <v>1</v>
      </c>
      <c r="CG27">
        <v>1</v>
      </c>
      <c r="CH27">
        <v>1</v>
      </c>
      <c r="CI27">
        <v>1</v>
      </c>
      <c r="CJ27">
        <v>1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1</v>
      </c>
      <c r="CX27">
        <v>1</v>
      </c>
      <c r="CY27">
        <v>1</v>
      </c>
      <c r="CZ27">
        <v>1</v>
      </c>
      <c r="DA27">
        <v>1</v>
      </c>
      <c r="DB27">
        <v>1</v>
      </c>
      <c r="DC27">
        <v>1</v>
      </c>
      <c r="DD27">
        <v>1</v>
      </c>
      <c r="DE27">
        <v>1</v>
      </c>
      <c r="DF27">
        <v>1</v>
      </c>
      <c r="DG27">
        <v>1</v>
      </c>
      <c r="DH27">
        <v>1</v>
      </c>
      <c r="DI27">
        <v>1</v>
      </c>
      <c r="DJ27">
        <v>1</v>
      </c>
      <c r="DK27">
        <v>1</v>
      </c>
      <c r="DL27">
        <v>1</v>
      </c>
      <c r="DM27">
        <v>1</v>
      </c>
      <c r="DN27">
        <v>1</v>
      </c>
      <c r="DO27">
        <v>1</v>
      </c>
      <c r="DP27">
        <v>1</v>
      </c>
      <c r="DQ27">
        <v>1</v>
      </c>
      <c r="DR27">
        <v>1</v>
      </c>
      <c r="DS27">
        <v>1</v>
      </c>
      <c r="DT27">
        <v>1</v>
      </c>
      <c r="DU27">
        <v>1</v>
      </c>
      <c r="DV27">
        <v>1</v>
      </c>
      <c r="DW27">
        <v>1</v>
      </c>
      <c r="DX27">
        <v>1</v>
      </c>
      <c r="DY27">
        <v>1</v>
      </c>
      <c r="DZ27">
        <v>1</v>
      </c>
      <c r="EA27">
        <v>1</v>
      </c>
      <c r="EB27">
        <v>1</v>
      </c>
      <c r="EC27">
        <v>1</v>
      </c>
      <c r="ED27">
        <v>1</v>
      </c>
      <c r="EE27">
        <v>1</v>
      </c>
      <c r="EF27">
        <v>1</v>
      </c>
      <c r="EG27">
        <v>1</v>
      </c>
      <c r="EH27">
        <v>1</v>
      </c>
      <c r="EI27">
        <v>1</v>
      </c>
      <c r="EJ27">
        <v>1</v>
      </c>
      <c r="EK27">
        <v>1</v>
      </c>
      <c r="EL27">
        <v>1</v>
      </c>
      <c r="EM27">
        <v>1</v>
      </c>
      <c r="EN27">
        <v>1</v>
      </c>
      <c r="EO27">
        <v>1</v>
      </c>
      <c r="EP27">
        <v>1</v>
      </c>
      <c r="EQ27">
        <v>1</v>
      </c>
      <c r="ER27">
        <v>1</v>
      </c>
      <c r="ES27">
        <v>1</v>
      </c>
      <c r="ET27">
        <v>1</v>
      </c>
      <c r="EU27">
        <v>1</v>
      </c>
      <c r="EV27">
        <v>1</v>
      </c>
      <c r="EW27">
        <v>1</v>
      </c>
      <c r="EX27">
        <v>1</v>
      </c>
      <c r="EY27">
        <v>1</v>
      </c>
      <c r="EZ27">
        <v>1</v>
      </c>
      <c r="FA27">
        <v>1</v>
      </c>
      <c r="FB27">
        <v>1</v>
      </c>
      <c r="FC27">
        <v>1</v>
      </c>
      <c r="FD27">
        <v>1</v>
      </c>
      <c r="FE27">
        <v>1</v>
      </c>
      <c r="FF27">
        <v>1</v>
      </c>
      <c r="FG27">
        <v>1</v>
      </c>
      <c r="FI27" t="s">
        <v>197</v>
      </c>
    </row>
    <row r="28" spans="1:165" x14ac:dyDescent="0.25">
      <c r="A28" s="26" t="s">
        <v>206</v>
      </c>
      <c r="H28">
        <v>5</v>
      </c>
      <c r="I28" t="s">
        <v>1</v>
      </c>
      <c r="J28" t="s">
        <v>2</v>
      </c>
      <c r="Q28" t="s">
        <v>94</v>
      </c>
      <c r="R28" t="s">
        <v>94</v>
      </c>
      <c r="S28"/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I28" t="s">
        <v>191</v>
      </c>
    </row>
    <row r="29" spans="1:165" x14ac:dyDescent="0.25">
      <c r="A29" s="26" t="s">
        <v>147</v>
      </c>
      <c r="C29">
        <v>1150</v>
      </c>
      <c r="E29">
        <v>90</v>
      </c>
      <c r="F29" t="s">
        <v>133</v>
      </c>
      <c r="G29" t="s">
        <v>134</v>
      </c>
      <c r="H29">
        <v>5</v>
      </c>
      <c r="I29" t="s">
        <v>1</v>
      </c>
      <c r="J29" t="s">
        <v>13</v>
      </c>
      <c r="L29">
        <v>1007</v>
      </c>
      <c r="M29" t="s">
        <v>148</v>
      </c>
      <c r="N29" t="s">
        <v>3</v>
      </c>
      <c r="O29" t="s">
        <v>13</v>
      </c>
      <c r="Q29" t="s">
        <v>164</v>
      </c>
      <c r="R29" t="s">
        <v>129</v>
      </c>
      <c r="S29"/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1</v>
      </c>
      <c r="CB29">
        <v>1</v>
      </c>
      <c r="CC29">
        <v>1</v>
      </c>
      <c r="CD29">
        <v>1</v>
      </c>
      <c r="CE29">
        <v>1</v>
      </c>
      <c r="CF29">
        <v>1</v>
      </c>
      <c r="CG29">
        <v>1</v>
      </c>
      <c r="CH29">
        <v>1</v>
      </c>
      <c r="CI29">
        <v>1</v>
      </c>
      <c r="CJ29">
        <v>1</v>
      </c>
      <c r="CK29">
        <v>1</v>
      </c>
      <c r="CL29">
        <v>1</v>
      </c>
      <c r="CM29">
        <v>1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>
        <v>1</v>
      </c>
      <c r="CV29">
        <v>1</v>
      </c>
      <c r="CW29">
        <v>1</v>
      </c>
      <c r="CX29">
        <v>1</v>
      </c>
      <c r="CY29">
        <v>1</v>
      </c>
      <c r="CZ29">
        <v>1</v>
      </c>
      <c r="DA29">
        <v>1</v>
      </c>
      <c r="DB29">
        <v>1</v>
      </c>
      <c r="DC29">
        <v>1</v>
      </c>
      <c r="DD29">
        <v>1</v>
      </c>
      <c r="DE29">
        <v>1</v>
      </c>
      <c r="DF29">
        <v>1</v>
      </c>
      <c r="DG29">
        <v>1</v>
      </c>
      <c r="DH29">
        <v>1</v>
      </c>
      <c r="DI29">
        <v>1</v>
      </c>
      <c r="DJ29">
        <v>1</v>
      </c>
      <c r="DK29">
        <v>1</v>
      </c>
      <c r="DL29">
        <v>1</v>
      </c>
      <c r="DM29">
        <v>1</v>
      </c>
      <c r="DN29">
        <v>1</v>
      </c>
      <c r="DO29">
        <v>1</v>
      </c>
      <c r="DP29">
        <v>1</v>
      </c>
      <c r="DQ29">
        <v>1</v>
      </c>
      <c r="DR29">
        <v>1</v>
      </c>
      <c r="DS29">
        <v>1</v>
      </c>
      <c r="DT29">
        <v>1</v>
      </c>
      <c r="DU29">
        <v>1</v>
      </c>
      <c r="DV29">
        <v>1</v>
      </c>
      <c r="DW29">
        <v>1</v>
      </c>
      <c r="DX29">
        <v>1</v>
      </c>
      <c r="DY29">
        <v>1</v>
      </c>
      <c r="DZ29">
        <v>1</v>
      </c>
      <c r="EA29">
        <v>1</v>
      </c>
      <c r="EB29">
        <v>1</v>
      </c>
      <c r="EC29">
        <v>1</v>
      </c>
      <c r="ED29">
        <v>1</v>
      </c>
      <c r="EE29">
        <v>1</v>
      </c>
      <c r="EF29">
        <v>1</v>
      </c>
      <c r="EG29">
        <v>1</v>
      </c>
      <c r="EH29">
        <v>1</v>
      </c>
      <c r="EI29">
        <v>1</v>
      </c>
      <c r="EJ29">
        <v>1</v>
      </c>
      <c r="EK29">
        <v>1</v>
      </c>
      <c r="EL29">
        <v>1</v>
      </c>
      <c r="EM29">
        <v>1</v>
      </c>
      <c r="EN29">
        <v>1</v>
      </c>
      <c r="EO29">
        <v>1</v>
      </c>
      <c r="EP29">
        <v>1</v>
      </c>
      <c r="EQ29">
        <v>1</v>
      </c>
      <c r="ER29">
        <v>1</v>
      </c>
      <c r="ES29">
        <v>1</v>
      </c>
      <c r="ET29">
        <v>1</v>
      </c>
      <c r="EU29">
        <v>1</v>
      </c>
      <c r="EV29">
        <v>1</v>
      </c>
      <c r="EW29">
        <v>1</v>
      </c>
      <c r="EX29">
        <v>1</v>
      </c>
      <c r="EY29">
        <v>1</v>
      </c>
      <c r="EZ29">
        <v>1</v>
      </c>
      <c r="FA29">
        <v>1</v>
      </c>
      <c r="FB29">
        <v>1</v>
      </c>
      <c r="FC29">
        <v>1</v>
      </c>
      <c r="FD29">
        <v>1</v>
      </c>
      <c r="FE29">
        <v>1</v>
      </c>
      <c r="FF29">
        <v>1</v>
      </c>
      <c r="FG29">
        <v>1</v>
      </c>
      <c r="FI29" t="s">
        <v>158</v>
      </c>
    </row>
    <row r="30" spans="1:165" ht="15" customHeight="1" x14ac:dyDescent="0.25">
      <c r="A30" s="26" t="s">
        <v>194</v>
      </c>
      <c r="B30" t="s">
        <v>41</v>
      </c>
      <c r="C30">
        <v>1100</v>
      </c>
      <c r="D30">
        <v>130</v>
      </c>
      <c r="E30">
        <v>28</v>
      </c>
      <c r="F30" t="s">
        <v>0</v>
      </c>
      <c r="G30" t="s">
        <v>39</v>
      </c>
      <c r="H30">
        <v>5</v>
      </c>
      <c r="I30" t="s">
        <v>1</v>
      </c>
      <c r="J30" t="s">
        <v>2</v>
      </c>
      <c r="L30">
        <v>1087</v>
      </c>
      <c r="M30" t="s">
        <v>42</v>
      </c>
      <c r="N30" t="s">
        <v>12</v>
      </c>
      <c r="O30" t="s">
        <v>13</v>
      </c>
      <c r="Q30" t="s">
        <v>125</v>
      </c>
      <c r="R30" t="s">
        <v>92</v>
      </c>
      <c r="S30">
        <v>130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1</v>
      </c>
      <c r="BE30">
        <v>1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>
        <v>1</v>
      </c>
      <c r="BZ30">
        <v>1</v>
      </c>
      <c r="CA30">
        <v>1</v>
      </c>
      <c r="CB30">
        <v>1</v>
      </c>
      <c r="CC30">
        <v>1</v>
      </c>
      <c r="CD30">
        <v>1</v>
      </c>
      <c r="CE30">
        <v>1</v>
      </c>
      <c r="CF30">
        <v>1</v>
      </c>
      <c r="CG30">
        <v>1</v>
      </c>
      <c r="CH30">
        <v>1</v>
      </c>
      <c r="CI30">
        <v>1</v>
      </c>
      <c r="CJ30">
        <v>1</v>
      </c>
      <c r="CK30">
        <v>1</v>
      </c>
      <c r="CL30">
        <v>1</v>
      </c>
      <c r="CM30">
        <v>1</v>
      </c>
      <c r="CN30">
        <v>1</v>
      </c>
      <c r="CO30">
        <v>1</v>
      </c>
      <c r="CP30">
        <v>1</v>
      </c>
      <c r="CQ30">
        <v>1</v>
      </c>
      <c r="CR30">
        <v>1</v>
      </c>
      <c r="CS30">
        <v>1</v>
      </c>
      <c r="CT30">
        <v>1</v>
      </c>
      <c r="CU30">
        <v>1</v>
      </c>
      <c r="CV30">
        <v>1</v>
      </c>
      <c r="CW30">
        <v>1</v>
      </c>
      <c r="CX30">
        <v>1</v>
      </c>
      <c r="CY30">
        <v>1</v>
      </c>
      <c r="CZ30">
        <v>1</v>
      </c>
      <c r="DA30">
        <v>1</v>
      </c>
      <c r="DB30">
        <v>1</v>
      </c>
      <c r="DC30">
        <v>1</v>
      </c>
      <c r="DD30">
        <v>1</v>
      </c>
      <c r="DE30">
        <v>1</v>
      </c>
      <c r="DF30">
        <v>1</v>
      </c>
      <c r="DG30">
        <v>1</v>
      </c>
      <c r="DH30">
        <v>1</v>
      </c>
      <c r="DI30">
        <v>1</v>
      </c>
      <c r="DJ30">
        <v>1</v>
      </c>
      <c r="DK30">
        <v>1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1</v>
      </c>
      <c r="DS30">
        <v>1</v>
      </c>
      <c r="DT30">
        <v>1</v>
      </c>
      <c r="DU30">
        <v>1</v>
      </c>
      <c r="DV30">
        <v>1</v>
      </c>
      <c r="DW30">
        <v>1</v>
      </c>
      <c r="DX30">
        <v>1</v>
      </c>
      <c r="DY30">
        <v>1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1</v>
      </c>
      <c r="EG30">
        <v>1</v>
      </c>
      <c r="EH30">
        <v>1</v>
      </c>
      <c r="EI30">
        <v>1</v>
      </c>
      <c r="EJ30">
        <v>1</v>
      </c>
      <c r="EK30">
        <v>1</v>
      </c>
      <c r="EL30">
        <v>1</v>
      </c>
      <c r="EM30">
        <v>1</v>
      </c>
      <c r="EN30">
        <v>1</v>
      </c>
      <c r="EO30">
        <v>1</v>
      </c>
      <c r="EP30">
        <v>1</v>
      </c>
      <c r="EQ30">
        <v>1</v>
      </c>
      <c r="ER30">
        <v>1</v>
      </c>
      <c r="ES30">
        <v>1</v>
      </c>
      <c r="ET30">
        <v>1</v>
      </c>
      <c r="EU30">
        <v>1</v>
      </c>
      <c r="EV30">
        <v>1</v>
      </c>
      <c r="EW30">
        <v>1</v>
      </c>
      <c r="EX30">
        <v>1</v>
      </c>
      <c r="EY30">
        <v>1</v>
      </c>
      <c r="EZ30">
        <v>1</v>
      </c>
      <c r="FA30">
        <v>1</v>
      </c>
      <c r="FB30">
        <v>1</v>
      </c>
      <c r="FC30">
        <v>1</v>
      </c>
      <c r="FD30">
        <v>1</v>
      </c>
      <c r="FE30">
        <v>1</v>
      </c>
      <c r="FF30">
        <v>1</v>
      </c>
      <c r="FG30">
        <v>1</v>
      </c>
      <c r="FI30" t="s">
        <v>139</v>
      </c>
    </row>
    <row r="31" spans="1:165" ht="15" customHeight="1" x14ac:dyDescent="0.25">
      <c r="A31" s="26" t="s">
        <v>43</v>
      </c>
      <c r="B31" t="s">
        <v>41</v>
      </c>
      <c r="C31">
        <v>1100</v>
      </c>
      <c r="D31">
        <v>220</v>
      </c>
      <c r="E31">
        <v>28</v>
      </c>
      <c r="F31" t="s">
        <v>0</v>
      </c>
      <c r="G31" t="s">
        <v>0</v>
      </c>
      <c r="H31">
        <v>5</v>
      </c>
      <c r="I31" t="s">
        <v>1</v>
      </c>
      <c r="J31" t="s">
        <v>2</v>
      </c>
      <c r="L31">
        <v>1102</v>
      </c>
      <c r="M31" t="s">
        <v>44</v>
      </c>
      <c r="N31" t="s">
        <v>8</v>
      </c>
      <c r="O31" t="s">
        <v>13</v>
      </c>
      <c r="Q31" t="s">
        <v>127</v>
      </c>
      <c r="R31" t="s">
        <v>91</v>
      </c>
      <c r="S31">
        <v>220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1</v>
      </c>
      <c r="BM31">
        <v>1</v>
      </c>
      <c r="BN31">
        <v>1</v>
      </c>
      <c r="BO31">
        <v>1</v>
      </c>
      <c r="BP31">
        <v>1</v>
      </c>
      <c r="BQ31">
        <v>1</v>
      </c>
      <c r="BR31">
        <v>1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>
        <v>1</v>
      </c>
      <c r="BZ31">
        <v>1</v>
      </c>
      <c r="CA31">
        <v>1</v>
      </c>
      <c r="CB31">
        <v>1</v>
      </c>
      <c r="CC31">
        <v>1</v>
      </c>
      <c r="CD31">
        <v>1</v>
      </c>
      <c r="CE31">
        <v>1</v>
      </c>
      <c r="CF31">
        <v>1</v>
      </c>
      <c r="CG31">
        <v>1</v>
      </c>
      <c r="CH31">
        <v>1</v>
      </c>
      <c r="CI31">
        <v>1</v>
      </c>
      <c r="CJ31">
        <v>1</v>
      </c>
      <c r="CK31">
        <v>1</v>
      </c>
      <c r="CL31">
        <v>1</v>
      </c>
      <c r="CM31">
        <v>1</v>
      </c>
      <c r="CN31">
        <v>1</v>
      </c>
      <c r="CO31">
        <v>1</v>
      </c>
      <c r="CP31">
        <v>1</v>
      </c>
      <c r="CQ31">
        <v>1</v>
      </c>
      <c r="CR31">
        <v>1</v>
      </c>
      <c r="CS31">
        <v>1</v>
      </c>
      <c r="CT31">
        <v>1</v>
      </c>
      <c r="CU31">
        <v>1</v>
      </c>
      <c r="CV31">
        <v>1</v>
      </c>
      <c r="CW31">
        <v>1</v>
      </c>
      <c r="CX31">
        <v>1</v>
      </c>
      <c r="CY31">
        <v>1</v>
      </c>
      <c r="CZ31">
        <v>1</v>
      </c>
      <c r="DA31">
        <v>1</v>
      </c>
      <c r="DB31">
        <v>1</v>
      </c>
      <c r="DC31">
        <v>1</v>
      </c>
      <c r="DD31">
        <v>1</v>
      </c>
      <c r="DE31">
        <v>1</v>
      </c>
      <c r="DF31">
        <v>1</v>
      </c>
      <c r="DG31">
        <v>1</v>
      </c>
      <c r="DH31">
        <v>1</v>
      </c>
      <c r="DI31">
        <v>1</v>
      </c>
      <c r="DJ31">
        <v>1</v>
      </c>
      <c r="DK31">
        <v>1</v>
      </c>
      <c r="DL31">
        <v>1</v>
      </c>
      <c r="DM31">
        <v>1</v>
      </c>
      <c r="DN31">
        <v>1</v>
      </c>
      <c r="DO31">
        <v>1</v>
      </c>
      <c r="DP31">
        <v>1</v>
      </c>
      <c r="DQ31">
        <v>1</v>
      </c>
      <c r="DR31">
        <v>1</v>
      </c>
      <c r="DS31">
        <v>1</v>
      </c>
      <c r="DT31">
        <v>1</v>
      </c>
      <c r="DU31">
        <v>1</v>
      </c>
      <c r="DV31">
        <v>1</v>
      </c>
      <c r="DW31">
        <v>1</v>
      </c>
      <c r="DX31">
        <v>1</v>
      </c>
      <c r="DY31">
        <v>1</v>
      </c>
      <c r="DZ31">
        <v>1</v>
      </c>
      <c r="EA31">
        <v>1</v>
      </c>
      <c r="EB31">
        <v>1</v>
      </c>
      <c r="EC31">
        <v>1</v>
      </c>
      <c r="ED31">
        <v>1</v>
      </c>
      <c r="EE31">
        <v>1</v>
      </c>
      <c r="EF31">
        <v>1</v>
      </c>
      <c r="EG31">
        <v>1</v>
      </c>
      <c r="EH31">
        <v>1</v>
      </c>
      <c r="EI31">
        <v>1</v>
      </c>
      <c r="EJ31">
        <v>1</v>
      </c>
      <c r="EK31">
        <v>1</v>
      </c>
      <c r="EL31">
        <v>1</v>
      </c>
      <c r="EM31">
        <v>1</v>
      </c>
      <c r="EN31">
        <v>1</v>
      </c>
      <c r="EO31">
        <v>1</v>
      </c>
      <c r="EP31">
        <v>1</v>
      </c>
      <c r="EQ31">
        <v>1</v>
      </c>
      <c r="ER31">
        <v>1</v>
      </c>
      <c r="ES31">
        <v>1</v>
      </c>
      <c r="ET31">
        <v>1</v>
      </c>
      <c r="EU31">
        <v>1</v>
      </c>
      <c r="EV31">
        <v>1</v>
      </c>
      <c r="EW31">
        <v>1</v>
      </c>
      <c r="EX31">
        <v>1</v>
      </c>
      <c r="EY31">
        <v>1</v>
      </c>
      <c r="EZ31">
        <v>1</v>
      </c>
      <c r="FA31">
        <v>1</v>
      </c>
      <c r="FB31">
        <v>1</v>
      </c>
      <c r="FC31">
        <v>1</v>
      </c>
      <c r="FD31">
        <v>1</v>
      </c>
      <c r="FE31">
        <v>1</v>
      </c>
      <c r="FF31">
        <v>1</v>
      </c>
      <c r="FG31">
        <v>1</v>
      </c>
      <c r="FI31" t="s">
        <v>100</v>
      </c>
    </row>
    <row r="32" spans="1:165" ht="15" customHeight="1" x14ac:dyDescent="0.25">
      <c r="A32" s="26" t="s">
        <v>45</v>
      </c>
      <c r="C32">
        <v>1100</v>
      </c>
      <c r="E32">
        <v>28</v>
      </c>
      <c r="F32" t="s">
        <v>0</v>
      </c>
      <c r="G32" t="s">
        <v>39</v>
      </c>
      <c r="H32">
        <v>5</v>
      </c>
      <c r="I32" t="s">
        <v>1</v>
      </c>
      <c r="J32" t="s">
        <v>2</v>
      </c>
      <c r="L32">
        <v>1151</v>
      </c>
      <c r="M32" t="s">
        <v>46</v>
      </c>
      <c r="N32" t="s">
        <v>3</v>
      </c>
      <c r="O32" t="s">
        <v>0</v>
      </c>
      <c r="Q32" t="s">
        <v>127</v>
      </c>
      <c r="R32" t="s">
        <v>107</v>
      </c>
      <c r="S32"/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1</v>
      </c>
      <c r="BA32">
        <v>1</v>
      </c>
      <c r="BB32">
        <v>1</v>
      </c>
      <c r="BC32">
        <v>1</v>
      </c>
      <c r="BD32">
        <v>1</v>
      </c>
      <c r="BE32">
        <v>1</v>
      </c>
      <c r="BF32">
        <v>1</v>
      </c>
      <c r="BG32">
        <v>1</v>
      </c>
      <c r="BH32">
        <v>1</v>
      </c>
      <c r="BI32">
        <v>1</v>
      </c>
      <c r="BJ32">
        <v>1</v>
      </c>
      <c r="BK32">
        <v>1</v>
      </c>
      <c r="BL32">
        <v>1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1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>
        <v>1</v>
      </c>
      <c r="BZ32">
        <v>1</v>
      </c>
      <c r="CA32">
        <v>1</v>
      </c>
      <c r="CB32">
        <v>1</v>
      </c>
      <c r="CC32">
        <v>1</v>
      </c>
      <c r="CD32">
        <v>1</v>
      </c>
      <c r="CE32">
        <v>1</v>
      </c>
      <c r="CF32">
        <v>1</v>
      </c>
      <c r="CG32">
        <v>1</v>
      </c>
      <c r="CH32">
        <v>1</v>
      </c>
      <c r="CI32">
        <v>1</v>
      </c>
      <c r="CJ32">
        <v>1</v>
      </c>
      <c r="CK32">
        <v>1</v>
      </c>
      <c r="CL32">
        <v>1</v>
      </c>
      <c r="CM32">
        <v>1</v>
      </c>
      <c r="CN32">
        <v>1</v>
      </c>
      <c r="CO32">
        <v>1</v>
      </c>
      <c r="CP32">
        <v>1</v>
      </c>
      <c r="CQ32">
        <v>1</v>
      </c>
      <c r="CR32">
        <v>1</v>
      </c>
      <c r="CS32">
        <v>1</v>
      </c>
      <c r="CT32">
        <v>1</v>
      </c>
      <c r="CU32">
        <v>1</v>
      </c>
      <c r="CV32">
        <v>1</v>
      </c>
      <c r="CW32">
        <v>1</v>
      </c>
      <c r="CX32">
        <v>1</v>
      </c>
      <c r="CY32">
        <v>1</v>
      </c>
      <c r="CZ32">
        <v>1</v>
      </c>
      <c r="DA32">
        <v>1</v>
      </c>
      <c r="DB32">
        <v>1</v>
      </c>
      <c r="DC32">
        <v>1</v>
      </c>
      <c r="DD32">
        <v>1</v>
      </c>
      <c r="DE32">
        <v>1</v>
      </c>
      <c r="DF32">
        <v>1</v>
      </c>
      <c r="DG32">
        <v>1</v>
      </c>
      <c r="DH32">
        <v>1</v>
      </c>
      <c r="DI32">
        <v>1</v>
      </c>
      <c r="DJ32">
        <v>1</v>
      </c>
      <c r="DK32">
        <v>1</v>
      </c>
      <c r="DL32">
        <v>1</v>
      </c>
      <c r="DM32">
        <v>1</v>
      </c>
      <c r="DN32">
        <v>1</v>
      </c>
      <c r="DO32">
        <v>1</v>
      </c>
      <c r="DP32">
        <v>1</v>
      </c>
      <c r="DQ32">
        <v>1</v>
      </c>
      <c r="DR32">
        <v>1</v>
      </c>
      <c r="DS32">
        <v>1</v>
      </c>
      <c r="DT32">
        <v>1</v>
      </c>
      <c r="DU32">
        <v>1</v>
      </c>
      <c r="DV32">
        <v>1</v>
      </c>
      <c r="DW32">
        <v>1</v>
      </c>
      <c r="DX32">
        <v>1</v>
      </c>
      <c r="DY32">
        <v>1</v>
      </c>
      <c r="DZ32">
        <v>1</v>
      </c>
      <c r="EA32">
        <v>1</v>
      </c>
      <c r="EB32">
        <v>1</v>
      </c>
      <c r="EC32">
        <v>1</v>
      </c>
      <c r="ED32">
        <v>1</v>
      </c>
      <c r="EE32">
        <v>1</v>
      </c>
      <c r="EF32">
        <v>1</v>
      </c>
      <c r="EG32">
        <v>1</v>
      </c>
      <c r="EH32">
        <v>1</v>
      </c>
      <c r="EI32">
        <v>1</v>
      </c>
      <c r="EJ32">
        <v>1</v>
      </c>
      <c r="EK32">
        <v>1</v>
      </c>
      <c r="EL32">
        <v>1</v>
      </c>
      <c r="EM32">
        <v>1</v>
      </c>
      <c r="EN32">
        <v>1</v>
      </c>
      <c r="EO32">
        <v>1</v>
      </c>
      <c r="EP32">
        <v>1</v>
      </c>
      <c r="EQ32">
        <v>1</v>
      </c>
      <c r="ER32">
        <v>1</v>
      </c>
      <c r="ES32">
        <v>1</v>
      </c>
      <c r="ET32">
        <v>1</v>
      </c>
      <c r="EU32">
        <v>1</v>
      </c>
      <c r="EV32">
        <v>1</v>
      </c>
      <c r="EW32">
        <v>1</v>
      </c>
      <c r="EX32">
        <v>1</v>
      </c>
      <c r="EY32">
        <v>1</v>
      </c>
      <c r="EZ32">
        <v>1</v>
      </c>
      <c r="FA32">
        <v>1</v>
      </c>
      <c r="FB32">
        <v>1</v>
      </c>
      <c r="FC32">
        <v>1</v>
      </c>
      <c r="FD32">
        <v>1</v>
      </c>
      <c r="FE32">
        <v>1</v>
      </c>
      <c r="FF32">
        <v>1</v>
      </c>
      <c r="FG32">
        <v>1</v>
      </c>
      <c r="FI32" t="s">
        <v>100</v>
      </c>
    </row>
    <row r="33" spans="1:165" ht="15" customHeight="1" x14ac:dyDescent="0.25">
      <c r="A33" s="26" t="s">
        <v>47</v>
      </c>
      <c r="B33" t="s">
        <v>38</v>
      </c>
      <c r="C33">
        <v>1200</v>
      </c>
      <c r="D33">
        <v>230</v>
      </c>
      <c r="E33">
        <v>28</v>
      </c>
      <c r="F33" t="s">
        <v>0</v>
      </c>
      <c r="G33" t="s">
        <v>39</v>
      </c>
      <c r="H33">
        <v>5</v>
      </c>
      <c r="I33" t="s">
        <v>1</v>
      </c>
      <c r="J33" t="s">
        <v>2</v>
      </c>
      <c r="L33">
        <v>1224</v>
      </c>
      <c r="M33" t="s">
        <v>48</v>
      </c>
      <c r="N33" t="s">
        <v>12</v>
      </c>
      <c r="O33" t="s">
        <v>0</v>
      </c>
      <c r="Q33" t="s">
        <v>127</v>
      </c>
      <c r="R33" t="s">
        <v>124</v>
      </c>
      <c r="S33">
        <v>230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>
        <v>1</v>
      </c>
      <c r="BZ33">
        <v>1</v>
      </c>
      <c r="CA33">
        <v>1</v>
      </c>
      <c r="CB33">
        <v>1</v>
      </c>
      <c r="CC33">
        <v>1</v>
      </c>
      <c r="CD33">
        <v>1</v>
      </c>
      <c r="CE33">
        <v>1</v>
      </c>
      <c r="CF33">
        <v>1</v>
      </c>
      <c r="CG33">
        <v>1</v>
      </c>
      <c r="CH33">
        <v>1</v>
      </c>
      <c r="CI33">
        <v>1</v>
      </c>
      <c r="CJ33">
        <v>1</v>
      </c>
      <c r="CK33">
        <v>1</v>
      </c>
      <c r="CL33">
        <v>1</v>
      </c>
      <c r="CM33">
        <v>1</v>
      </c>
      <c r="CN33">
        <v>1</v>
      </c>
      <c r="CO33">
        <v>1</v>
      </c>
      <c r="CP33">
        <v>1</v>
      </c>
      <c r="CQ33">
        <v>1</v>
      </c>
      <c r="CR33">
        <v>1</v>
      </c>
      <c r="CS33">
        <v>1</v>
      </c>
      <c r="CT33">
        <v>1</v>
      </c>
      <c r="CU33">
        <v>1</v>
      </c>
      <c r="CV33">
        <v>1</v>
      </c>
      <c r="CW33">
        <v>1</v>
      </c>
      <c r="CX33">
        <v>1</v>
      </c>
      <c r="CY33">
        <v>1</v>
      </c>
      <c r="CZ33">
        <v>1</v>
      </c>
      <c r="DA33">
        <v>1</v>
      </c>
      <c r="DB33">
        <v>1</v>
      </c>
      <c r="DC33">
        <v>1</v>
      </c>
      <c r="DD33">
        <v>1</v>
      </c>
      <c r="DE33">
        <v>1</v>
      </c>
      <c r="DF33">
        <v>1</v>
      </c>
      <c r="DG33">
        <v>1</v>
      </c>
      <c r="DH33">
        <v>1</v>
      </c>
      <c r="DI33">
        <v>1</v>
      </c>
      <c r="DJ33">
        <v>1</v>
      </c>
      <c r="DK33">
        <v>1</v>
      </c>
      <c r="DL33">
        <v>1</v>
      </c>
      <c r="DM33">
        <v>1</v>
      </c>
      <c r="DN33">
        <v>1</v>
      </c>
      <c r="DO33">
        <v>1</v>
      </c>
      <c r="DP33">
        <v>1</v>
      </c>
      <c r="DQ33">
        <v>1</v>
      </c>
      <c r="DR33">
        <v>1</v>
      </c>
      <c r="DS33">
        <v>1</v>
      </c>
      <c r="DT33">
        <v>1</v>
      </c>
      <c r="DU33">
        <v>1</v>
      </c>
      <c r="DV33">
        <v>1</v>
      </c>
      <c r="DW33">
        <v>1</v>
      </c>
      <c r="DX33">
        <v>1</v>
      </c>
      <c r="DY33">
        <v>1</v>
      </c>
      <c r="DZ33">
        <v>1</v>
      </c>
      <c r="EA33">
        <v>1</v>
      </c>
      <c r="EB33">
        <v>1</v>
      </c>
      <c r="EC33">
        <v>1</v>
      </c>
      <c r="ED33">
        <v>1</v>
      </c>
      <c r="EE33">
        <v>1</v>
      </c>
      <c r="EF33">
        <v>1</v>
      </c>
      <c r="EG33">
        <v>1</v>
      </c>
      <c r="EH33">
        <v>1</v>
      </c>
      <c r="EI33">
        <v>1</v>
      </c>
      <c r="EJ33">
        <v>1</v>
      </c>
      <c r="EK33">
        <v>1</v>
      </c>
      <c r="EL33">
        <v>1</v>
      </c>
      <c r="EM33">
        <v>1</v>
      </c>
      <c r="EN33">
        <v>1</v>
      </c>
      <c r="EO33">
        <v>1</v>
      </c>
      <c r="EP33">
        <v>1</v>
      </c>
      <c r="EQ33">
        <v>1</v>
      </c>
      <c r="ER33">
        <v>1</v>
      </c>
      <c r="ES33">
        <v>1</v>
      </c>
      <c r="ET33">
        <v>1</v>
      </c>
      <c r="EU33">
        <v>1</v>
      </c>
      <c r="EV33">
        <v>1</v>
      </c>
      <c r="EW33">
        <v>1</v>
      </c>
      <c r="EX33">
        <v>1</v>
      </c>
      <c r="EY33">
        <v>1</v>
      </c>
      <c r="EZ33">
        <v>1</v>
      </c>
      <c r="FA33">
        <v>1</v>
      </c>
      <c r="FB33">
        <v>1</v>
      </c>
      <c r="FC33">
        <v>1</v>
      </c>
      <c r="FD33">
        <v>1</v>
      </c>
      <c r="FE33">
        <v>1</v>
      </c>
      <c r="FF33">
        <v>1</v>
      </c>
      <c r="FG33">
        <v>1</v>
      </c>
      <c r="FI33" t="s">
        <v>100</v>
      </c>
    </row>
    <row r="34" spans="1:165" x14ac:dyDescent="0.25">
      <c r="A34" s="26" t="s">
        <v>149</v>
      </c>
      <c r="C34">
        <v>1200</v>
      </c>
      <c r="E34">
        <v>90</v>
      </c>
      <c r="F34" t="s">
        <v>133</v>
      </c>
      <c r="G34" t="s">
        <v>134</v>
      </c>
      <c r="H34">
        <v>5</v>
      </c>
      <c r="I34" t="s">
        <v>1</v>
      </c>
      <c r="J34" t="s">
        <v>13</v>
      </c>
      <c r="L34">
        <v>1335</v>
      </c>
      <c r="M34" t="s">
        <v>150</v>
      </c>
      <c r="N34" t="s">
        <v>3</v>
      </c>
      <c r="O34" t="s">
        <v>13</v>
      </c>
      <c r="Q34" t="s">
        <v>159</v>
      </c>
      <c r="R34" t="s">
        <v>129</v>
      </c>
      <c r="S34"/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>
        <v>1</v>
      </c>
      <c r="BZ34">
        <v>1</v>
      </c>
      <c r="CA34">
        <v>1</v>
      </c>
      <c r="CB34">
        <v>1</v>
      </c>
      <c r="CC34">
        <v>1</v>
      </c>
      <c r="CD34">
        <v>1</v>
      </c>
      <c r="CE34">
        <v>1</v>
      </c>
      <c r="CF34">
        <v>1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1</v>
      </c>
      <c r="CQ34">
        <v>1</v>
      </c>
      <c r="CR34">
        <v>1</v>
      </c>
      <c r="CS34">
        <v>1</v>
      </c>
      <c r="CT34">
        <v>1</v>
      </c>
      <c r="CU34">
        <v>1</v>
      </c>
      <c r="CV34">
        <v>1</v>
      </c>
      <c r="CW34">
        <v>1</v>
      </c>
      <c r="CX34">
        <v>1</v>
      </c>
      <c r="CY34">
        <v>1</v>
      </c>
      <c r="CZ34">
        <v>1</v>
      </c>
      <c r="DA34">
        <v>1</v>
      </c>
      <c r="DB34">
        <v>1</v>
      </c>
      <c r="DC34">
        <v>1</v>
      </c>
      <c r="DD34">
        <v>1</v>
      </c>
      <c r="DE34">
        <v>1</v>
      </c>
      <c r="DF34">
        <v>1</v>
      </c>
      <c r="DG34">
        <v>1</v>
      </c>
      <c r="DH34">
        <v>1</v>
      </c>
      <c r="DI34">
        <v>1</v>
      </c>
      <c r="DJ34">
        <v>1</v>
      </c>
      <c r="DK34">
        <v>1</v>
      </c>
      <c r="DL34">
        <v>1</v>
      </c>
      <c r="DM34">
        <v>1</v>
      </c>
      <c r="DN34">
        <v>1</v>
      </c>
      <c r="DO34">
        <v>1</v>
      </c>
      <c r="DP34">
        <v>1</v>
      </c>
      <c r="DQ34">
        <v>1</v>
      </c>
      <c r="DR34">
        <v>1</v>
      </c>
      <c r="DS34">
        <v>1</v>
      </c>
      <c r="DT34">
        <v>1</v>
      </c>
      <c r="DU34">
        <v>1</v>
      </c>
      <c r="DV34">
        <v>1</v>
      </c>
      <c r="DW34">
        <v>1</v>
      </c>
      <c r="DX34">
        <v>1</v>
      </c>
      <c r="DY34">
        <v>1</v>
      </c>
      <c r="DZ34">
        <v>1</v>
      </c>
      <c r="EA34">
        <v>1</v>
      </c>
      <c r="EB34">
        <v>1</v>
      </c>
      <c r="EC34">
        <v>1</v>
      </c>
      <c r="ED34">
        <v>1</v>
      </c>
      <c r="EE34">
        <v>1</v>
      </c>
      <c r="EF34">
        <v>1</v>
      </c>
      <c r="EG34">
        <v>1</v>
      </c>
      <c r="EH34">
        <v>1</v>
      </c>
      <c r="EI34">
        <v>1</v>
      </c>
      <c r="EJ34">
        <v>1</v>
      </c>
      <c r="EK34">
        <v>1</v>
      </c>
      <c r="EL34">
        <v>1</v>
      </c>
      <c r="EM34">
        <v>1</v>
      </c>
      <c r="EN34">
        <v>1</v>
      </c>
      <c r="EO34">
        <v>1</v>
      </c>
      <c r="EP34">
        <v>1</v>
      </c>
      <c r="EQ34">
        <v>1</v>
      </c>
      <c r="ER34">
        <v>1</v>
      </c>
      <c r="ES34">
        <v>1</v>
      </c>
      <c r="ET34">
        <v>1</v>
      </c>
      <c r="EU34">
        <v>1</v>
      </c>
      <c r="EV34">
        <v>1</v>
      </c>
      <c r="EW34">
        <v>1</v>
      </c>
      <c r="EX34">
        <v>1</v>
      </c>
      <c r="EY34">
        <v>1</v>
      </c>
      <c r="EZ34">
        <v>1</v>
      </c>
      <c r="FA34">
        <v>1</v>
      </c>
      <c r="FB34">
        <v>1</v>
      </c>
      <c r="FC34">
        <v>1</v>
      </c>
      <c r="FD34">
        <v>1</v>
      </c>
      <c r="FE34">
        <v>1</v>
      </c>
      <c r="FF34">
        <v>1</v>
      </c>
      <c r="FG34">
        <v>1</v>
      </c>
      <c r="FI34" t="s">
        <v>158</v>
      </c>
    </row>
    <row r="35" spans="1:165" x14ac:dyDescent="0.25">
      <c r="A35" s="26" t="s">
        <v>151</v>
      </c>
      <c r="C35">
        <v>1200</v>
      </c>
      <c r="E35">
        <v>90</v>
      </c>
      <c r="F35" t="s">
        <v>133</v>
      </c>
      <c r="G35" t="s">
        <v>134</v>
      </c>
      <c r="H35">
        <v>5</v>
      </c>
      <c r="I35" t="s">
        <v>1</v>
      </c>
      <c r="J35" t="s">
        <v>13</v>
      </c>
      <c r="L35">
        <v>1489</v>
      </c>
      <c r="M35" t="s">
        <v>152</v>
      </c>
      <c r="N35" t="s">
        <v>12</v>
      </c>
      <c r="O35" t="s">
        <v>0</v>
      </c>
      <c r="Q35">
        <v>1200</v>
      </c>
      <c r="R35" t="s">
        <v>160</v>
      </c>
      <c r="S35"/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>
        <v>1</v>
      </c>
      <c r="BZ35">
        <v>1</v>
      </c>
      <c r="CA35">
        <v>1</v>
      </c>
      <c r="CB35">
        <v>1</v>
      </c>
      <c r="CC35">
        <v>1</v>
      </c>
      <c r="CD35">
        <v>1</v>
      </c>
      <c r="CE35">
        <v>1</v>
      </c>
      <c r="CF35">
        <v>1</v>
      </c>
      <c r="CG35">
        <v>1</v>
      </c>
      <c r="CH35">
        <v>1</v>
      </c>
      <c r="CI35">
        <v>1</v>
      </c>
      <c r="CJ35">
        <v>1</v>
      </c>
      <c r="CK35">
        <v>1</v>
      </c>
      <c r="CL35">
        <v>1</v>
      </c>
      <c r="CM35">
        <v>1</v>
      </c>
      <c r="CN35">
        <v>1</v>
      </c>
      <c r="CO35">
        <v>1</v>
      </c>
      <c r="CP35">
        <v>1</v>
      </c>
      <c r="CQ35">
        <v>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R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I35" t="s">
        <v>161</v>
      </c>
    </row>
    <row r="36" spans="1:165" x14ac:dyDescent="0.25">
      <c r="A36" s="26" t="s">
        <v>153</v>
      </c>
      <c r="C36">
        <v>1200</v>
      </c>
      <c r="E36">
        <v>90</v>
      </c>
      <c r="F36" t="s">
        <v>133</v>
      </c>
      <c r="G36" t="s">
        <v>134</v>
      </c>
      <c r="H36">
        <v>5</v>
      </c>
      <c r="I36" t="s">
        <v>1</v>
      </c>
      <c r="J36" t="s">
        <v>13</v>
      </c>
      <c r="L36">
        <v>1498</v>
      </c>
      <c r="M36" t="s">
        <v>154</v>
      </c>
      <c r="N36" t="s">
        <v>12</v>
      </c>
      <c r="O36" t="s">
        <v>13</v>
      </c>
      <c r="Q36">
        <v>1200</v>
      </c>
      <c r="R36" t="s">
        <v>101</v>
      </c>
      <c r="S36"/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>
        <v>1</v>
      </c>
      <c r="BZ36">
        <v>1</v>
      </c>
      <c r="CA36">
        <v>1</v>
      </c>
      <c r="CB36">
        <v>1</v>
      </c>
      <c r="CC36">
        <v>1</v>
      </c>
      <c r="CD36">
        <v>1</v>
      </c>
      <c r="CE36">
        <v>1</v>
      </c>
      <c r="CF36">
        <v>1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>
        <v>1</v>
      </c>
      <c r="CN36">
        <v>1</v>
      </c>
      <c r="CO36">
        <v>1</v>
      </c>
      <c r="CP36">
        <v>1</v>
      </c>
      <c r="CQ36">
        <v>1</v>
      </c>
      <c r="CR36">
        <v>1</v>
      </c>
      <c r="CS36">
        <v>1</v>
      </c>
      <c r="CT36">
        <v>1</v>
      </c>
      <c r="CU36">
        <v>1</v>
      </c>
      <c r="CV36">
        <v>1</v>
      </c>
      <c r="CW36">
        <v>1</v>
      </c>
      <c r="CX36">
        <v>1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1</v>
      </c>
      <c r="DE36">
        <v>1</v>
      </c>
      <c r="DF36">
        <v>1</v>
      </c>
      <c r="DG36">
        <v>1</v>
      </c>
      <c r="DH36">
        <v>1</v>
      </c>
      <c r="DI36">
        <v>1</v>
      </c>
      <c r="DJ36">
        <v>1</v>
      </c>
      <c r="DK36">
        <v>1</v>
      </c>
      <c r="DL36">
        <v>1</v>
      </c>
      <c r="DM36">
        <v>1</v>
      </c>
      <c r="DN36">
        <v>1</v>
      </c>
      <c r="DO36">
        <v>1</v>
      </c>
      <c r="DP36">
        <v>1</v>
      </c>
      <c r="DQ36">
        <v>1</v>
      </c>
      <c r="DR36">
        <v>1</v>
      </c>
      <c r="DS36">
        <v>1</v>
      </c>
      <c r="DT36">
        <v>1</v>
      </c>
      <c r="DU36">
        <v>1</v>
      </c>
      <c r="DV36">
        <v>1</v>
      </c>
      <c r="DW36">
        <v>1</v>
      </c>
      <c r="DX36">
        <v>1</v>
      </c>
      <c r="DY36">
        <v>1</v>
      </c>
      <c r="DZ36">
        <v>1</v>
      </c>
      <c r="EA36">
        <v>1</v>
      </c>
      <c r="EB36">
        <v>1</v>
      </c>
      <c r="EC36">
        <v>1</v>
      </c>
      <c r="ED36">
        <v>1</v>
      </c>
      <c r="EE36">
        <v>1</v>
      </c>
      <c r="EF36">
        <v>1</v>
      </c>
      <c r="EG36">
        <v>1</v>
      </c>
      <c r="EH36">
        <v>1</v>
      </c>
      <c r="EI36">
        <v>1</v>
      </c>
      <c r="EJ36">
        <v>1</v>
      </c>
      <c r="EK36">
        <v>1</v>
      </c>
      <c r="EL36">
        <v>1</v>
      </c>
      <c r="EM36">
        <v>1</v>
      </c>
      <c r="EN36">
        <v>1</v>
      </c>
      <c r="EO36">
        <v>1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1</v>
      </c>
      <c r="EV36">
        <v>1</v>
      </c>
      <c r="EW36">
        <v>1</v>
      </c>
      <c r="EX36">
        <v>1</v>
      </c>
      <c r="EY36">
        <v>1</v>
      </c>
      <c r="EZ36">
        <v>1</v>
      </c>
      <c r="FA36">
        <v>1</v>
      </c>
      <c r="FB36">
        <v>1</v>
      </c>
      <c r="FC36">
        <v>1</v>
      </c>
      <c r="FD36">
        <v>1</v>
      </c>
      <c r="FE36">
        <v>1</v>
      </c>
      <c r="FF36">
        <v>1</v>
      </c>
      <c r="FG36">
        <v>1</v>
      </c>
      <c r="FI36" t="s">
        <v>158</v>
      </c>
    </row>
    <row r="37" spans="1:165" ht="15" customHeight="1" x14ac:dyDescent="0.25">
      <c r="A37" s="26" t="s">
        <v>50</v>
      </c>
      <c r="C37">
        <v>1200</v>
      </c>
      <c r="E37">
        <v>28</v>
      </c>
      <c r="F37" t="s">
        <v>0</v>
      </c>
      <c r="G37" t="s">
        <v>39</v>
      </c>
      <c r="H37">
        <v>5</v>
      </c>
      <c r="I37" t="s">
        <v>1</v>
      </c>
      <c r="J37" t="s">
        <v>2</v>
      </c>
      <c r="L37">
        <v>1499</v>
      </c>
      <c r="M37" t="s">
        <v>51</v>
      </c>
      <c r="N37" t="s">
        <v>3</v>
      </c>
      <c r="O37" t="s">
        <v>0</v>
      </c>
      <c r="Q37" t="s">
        <v>127</v>
      </c>
      <c r="R37" t="s">
        <v>157</v>
      </c>
      <c r="S37"/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>
        <v>1</v>
      </c>
      <c r="BZ37">
        <v>1</v>
      </c>
      <c r="CA37">
        <v>1</v>
      </c>
      <c r="CB37">
        <v>1</v>
      </c>
      <c r="CC37">
        <v>1</v>
      </c>
      <c r="CD37">
        <v>1</v>
      </c>
      <c r="CE37">
        <v>1</v>
      </c>
      <c r="CF37">
        <v>1</v>
      </c>
      <c r="CG37">
        <v>1</v>
      </c>
      <c r="CH37">
        <v>1</v>
      </c>
      <c r="CI37">
        <v>1</v>
      </c>
      <c r="CJ37">
        <v>1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1</v>
      </c>
      <c r="CQ37">
        <v>1</v>
      </c>
      <c r="CR37">
        <v>1</v>
      </c>
      <c r="CS37">
        <v>1</v>
      </c>
      <c r="CT37">
        <v>1</v>
      </c>
      <c r="CU37">
        <v>1</v>
      </c>
      <c r="CV37">
        <v>1</v>
      </c>
      <c r="CW37">
        <v>1</v>
      </c>
      <c r="CX37">
        <v>1</v>
      </c>
      <c r="CY37">
        <v>1</v>
      </c>
      <c r="CZ37">
        <v>1</v>
      </c>
      <c r="DA37">
        <v>1</v>
      </c>
      <c r="DB37">
        <v>1</v>
      </c>
      <c r="DC37">
        <v>1</v>
      </c>
      <c r="DD37">
        <v>1</v>
      </c>
      <c r="DE37">
        <v>1</v>
      </c>
      <c r="DF37">
        <v>1</v>
      </c>
      <c r="DG37">
        <v>1</v>
      </c>
      <c r="DH37">
        <v>1</v>
      </c>
      <c r="DI37">
        <v>1</v>
      </c>
      <c r="DJ37">
        <v>1</v>
      </c>
      <c r="DK37">
        <v>1</v>
      </c>
      <c r="DL37">
        <v>1</v>
      </c>
      <c r="DM37">
        <v>1</v>
      </c>
      <c r="DN37">
        <v>1</v>
      </c>
      <c r="DO37">
        <v>1</v>
      </c>
      <c r="DP37">
        <v>1</v>
      </c>
      <c r="DQ37">
        <v>1</v>
      </c>
      <c r="DR37">
        <v>1</v>
      </c>
      <c r="DS37">
        <v>1</v>
      </c>
      <c r="DT37">
        <v>1</v>
      </c>
      <c r="DU37">
        <v>1</v>
      </c>
      <c r="DV37">
        <v>1</v>
      </c>
      <c r="DW37">
        <v>1</v>
      </c>
      <c r="DX37">
        <v>1</v>
      </c>
      <c r="DY37">
        <v>1</v>
      </c>
      <c r="DZ37">
        <v>1</v>
      </c>
      <c r="EA37">
        <v>1</v>
      </c>
      <c r="EB37">
        <v>1</v>
      </c>
      <c r="EC37">
        <v>1</v>
      </c>
      <c r="ED37">
        <v>1</v>
      </c>
      <c r="EE37">
        <v>1</v>
      </c>
      <c r="EF37">
        <v>1</v>
      </c>
      <c r="EG37">
        <v>1</v>
      </c>
      <c r="EH37">
        <v>1</v>
      </c>
      <c r="EI37">
        <v>1</v>
      </c>
      <c r="EJ37">
        <v>1</v>
      </c>
      <c r="EK37">
        <v>1</v>
      </c>
      <c r="EL37">
        <v>1</v>
      </c>
      <c r="EM37">
        <v>1</v>
      </c>
      <c r="EN37">
        <v>1</v>
      </c>
      <c r="EO37">
        <v>1</v>
      </c>
      <c r="EP37">
        <v>1</v>
      </c>
      <c r="EQ37">
        <v>1</v>
      </c>
      <c r="ER37">
        <v>1</v>
      </c>
      <c r="ES37">
        <v>1</v>
      </c>
      <c r="ET37">
        <v>1</v>
      </c>
      <c r="EU37">
        <v>1</v>
      </c>
      <c r="EV37">
        <v>1</v>
      </c>
      <c r="EW37">
        <v>1</v>
      </c>
      <c r="EX37">
        <v>1</v>
      </c>
      <c r="EY37">
        <v>1</v>
      </c>
      <c r="EZ37">
        <v>1</v>
      </c>
      <c r="FA37">
        <v>1</v>
      </c>
      <c r="FB37">
        <v>1</v>
      </c>
      <c r="FC37">
        <v>1</v>
      </c>
      <c r="FD37">
        <v>1</v>
      </c>
      <c r="FE37">
        <v>1</v>
      </c>
      <c r="FF37">
        <v>1</v>
      </c>
      <c r="FG37">
        <v>1</v>
      </c>
      <c r="FI37" t="s">
        <v>100</v>
      </c>
    </row>
    <row r="38" spans="1:165" x14ac:dyDescent="0.25">
      <c r="A38" s="26" t="s">
        <v>201</v>
      </c>
      <c r="F38" t="s">
        <v>0</v>
      </c>
      <c r="G38" t="s">
        <v>0</v>
      </c>
      <c r="H38">
        <v>5</v>
      </c>
      <c r="I38" t="s">
        <v>1</v>
      </c>
      <c r="J38" t="s">
        <v>2</v>
      </c>
      <c r="Q38" t="s">
        <v>95</v>
      </c>
      <c r="R38" t="s">
        <v>94</v>
      </c>
      <c r="S38"/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  <c r="BN38">
        <v>1</v>
      </c>
      <c r="BO38">
        <v>1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I38" t="s">
        <v>99</v>
      </c>
    </row>
    <row r="39" spans="1:165" x14ac:dyDescent="0.25">
      <c r="A39" s="26" t="s">
        <v>200</v>
      </c>
      <c r="F39" t="s">
        <v>0</v>
      </c>
      <c r="G39" t="s">
        <v>0</v>
      </c>
      <c r="H39">
        <v>5</v>
      </c>
      <c r="I39" t="s">
        <v>1</v>
      </c>
      <c r="J39" t="s">
        <v>2</v>
      </c>
      <c r="Q39" t="s">
        <v>96</v>
      </c>
      <c r="R39" t="s">
        <v>94</v>
      </c>
      <c r="S39"/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AZ39">
        <v>1</v>
      </c>
      <c r="BA39">
        <v>1</v>
      </c>
      <c r="BB39">
        <v>1</v>
      </c>
      <c r="BC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>
        <v>1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I39" t="s">
        <v>99</v>
      </c>
    </row>
    <row r="40" spans="1:165" x14ac:dyDescent="0.25">
      <c r="A40" s="26" t="s">
        <v>205</v>
      </c>
      <c r="H40">
        <v>5</v>
      </c>
      <c r="I40" t="s">
        <v>1</v>
      </c>
      <c r="J40" t="s">
        <v>2</v>
      </c>
      <c r="Q40" t="s">
        <v>167</v>
      </c>
      <c r="R40" t="s">
        <v>168</v>
      </c>
      <c r="S40"/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1</v>
      </c>
      <c r="BM40">
        <v>1</v>
      </c>
      <c r="BN40">
        <v>1</v>
      </c>
      <c r="BO40">
        <v>1</v>
      </c>
      <c r="BP40">
        <v>1</v>
      </c>
      <c r="BQ40">
        <v>1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>
        <v>1</v>
      </c>
      <c r="BZ40">
        <v>1</v>
      </c>
      <c r="CA40">
        <v>1</v>
      </c>
      <c r="CB40">
        <v>1</v>
      </c>
      <c r="CC40">
        <v>1</v>
      </c>
      <c r="CD40">
        <v>1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1</v>
      </c>
      <c r="CO40">
        <v>1</v>
      </c>
      <c r="CP40">
        <v>1</v>
      </c>
      <c r="CQ40">
        <v>1</v>
      </c>
      <c r="CR40">
        <v>1</v>
      </c>
      <c r="CS40">
        <v>1</v>
      </c>
      <c r="CT40">
        <v>1</v>
      </c>
      <c r="CU40">
        <v>1</v>
      </c>
      <c r="CV40">
        <v>1</v>
      </c>
      <c r="CW40">
        <v>1</v>
      </c>
      <c r="CX40">
        <v>1</v>
      </c>
      <c r="CY40">
        <v>1</v>
      </c>
      <c r="CZ40">
        <v>1</v>
      </c>
      <c r="DA40">
        <v>1</v>
      </c>
      <c r="DB40">
        <v>1</v>
      </c>
      <c r="DC40">
        <v>1</v>
      </c>
      <c r="DD40">
        <v>1</v>
      </c>
      <c r="DE40">
        <v>1</v>
      </c>
      <c r="DF40">
        <v>1</v>
      </c>
      <c r="DG40">
        <v>1</v>
      </c>
      <c r="DH40">
        <v>1</v>
      </c>
      <c r="DI40">
        <v>1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I40" t="s">
        <v>189</v>
      </c>
    </row>
    <row r="41" spans="1:165" ht="15" customHeight="1" x14ac:dyDescent="0.25">
      <c r="A41" s="26" t="s">
        <v>52</v>
      </c>
      <c r="B41" t="s">
        <v>38</v>
      </c>
      <c r="C41">
        <v>1858</v>
      </c>
      <c r="D41" t="s">
        <v>53</v>
      </c>
      <c r="E41">
        <v>28</v>
      </c>
      <c r="F41" t="s">
        <v>0</v>
      </c>
      <c r="G41" t="s">
        <v>39</v>
      </c>
      <c r="H41">
        <v>5</v>
      </c>
      <c r="I41" t="s">
        <v>1</v>
      </c>
      <c r="J41" t="s">
        <v>2</v>
      </c>
      <c r="L41">
        <v>1546</v>
      </c>
      <c r="M41" t="s">
        <v>54</v>
      </c>
      <c r="N41" t="s">
        <v>12</v>
      </c>
      <c r="O41" t="s">
        <v>0</v>
      </c>
      <c r="Q41" t="s">
        <v>137</v>
      </c>
      <c r="R41" t="s">
        <v>136</v>
      </c>
      <c r="S41" t="s">
        <v>138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D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>
        <v>1</v>
      </c>
      <c r="BZ41">
        <v>1</v>
      </c>
      <c r="CA41">
        <v>1</v>
      </c>
      <c r="CB41">
        <v>1</v>
      </c>
      <c r="CC41">
        <v>1</v>
      </c>
      <c r="CD41">
        <v>1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1</v>
      </c>
      <c r="CO41">
        <v>1</v>
      </c>
      <c r="CP41">
        <v>1</v>
      </c>
      <c r="CQ41">
        <v>1</v>
      </c>
      <c r="CR41">
        <v>1</v>
      </c>
      <c r="CS41">
        <v>1</v>
      </c>
      <c r="CT41">
        <v>1</v>
      </c>
      <c r="CU41">
        <v>1</v>
      </c>
      <c r="CV41">
        <v>1</v>
      </c>
      <c r="CW41">
        <v>1</v>
      </c>
      <c r="CX41">
        <v>1</v>
      </c>
      <c r="CY41">
        <v>1</v>
      </c>
      <c r="CZ41">
        <v>1</v>
      </c>
      <c r="DA41">
        <v>1</v>
      </c>
      <c r="DB41">
        <v>1</v>
      </c>
      <c r="DC41">
        <v>1</v>
      </c>
      <c r="DD41">
        <v>1</v>
      </c>
      <c r="DE41">
        <v>1</v>
      </c>
      <c r="DF41">
        <v>1</v>
      </c>
      <c r="DG41">
        <v>1</v>
      </c>
      <c r="DH41">
        <v>1</v>
      </c>
      <c r="DI41">
        <v>1</v>
      </c>
      <c r="DJ41">
        <v>1</v>
      </c>
      <c r="DK41">
        <v>1</v>
      </c>
      <c r="DL41">
        <v>1</v>
      </c>
      <c r="DM41">
        <v>1</v>
      </c>
      <c r="DN41">
        <v>1</v>
      </c>
      <c r="DO41">
        <v>1</v>
      </c>
      <c r="DP41">
        <v>1</v>
      </c>
      <c r="DQ41">
        <v>1</v>
      </c>
      <c r="DR41">
        <v>1</v>
      </c>
      <c r="DS41">
        <v>1</v>
      </c>
      <c r="DT41">
        <v>1</v>
      </c>
      <c r="DU41">
        <v>1</v>
      </c>
      <c r="DV41">
        <v>1</v>
      </c>
      <c r="DW41">
        <v>1</v>
      </c>
      <c r="DX41">
        <v>1</v>
      </c>
      <c r="DY41">
        <v>1</v>
      </c>
      <c r="DZ41">
        <v>1</v>
      </c>
      <c r="EA41">
        <v>1</v>
      </c>
      <c r="EB41">
        <v>1</v>
      </c>
      <c r="EC41">
        <v>1</v>
      </c>
      <c r="ED41">
        <v>1</v>
      </c>
      <c r="EE41">
        <v>1</v>
      </c>
      <c r="EF41">
        <v>1</v>
      </c>
      <c r="EG41">
        <v>1</v>
      </c>
      <c r="EH41">
        <v>1</v>
      </c>
      <c r="EI41">
        <v>1</v>
      </c>
      <c r="EJ41">
        <v>1</v>
      </c>
      <c r="EK41">
        <v>1</v>
      </c>
      <c r="EL41">
        <v>1</v>
      </c>
      <c r="EM41">
        <v>1</v>
      </c>
      <c r="EN41">
        <v>1</v>
      </c>
      <c r="EO41">
        <v>1</v>
      </c>
      <c r="EP41">
        <v>1</v>
      </c>
      <c r="EQ41">
        <v>1</v>
      </c>
      <c r="ER41">
        <v>1</v>
      </c>
      <c r="ES41">
        <v>1</v>
      </c>
      <c r="ET41">
        <v>1</v>
      </c>
      <c r="EU41">
        <v>1</v>
      </c>
      <c r="EV41">
        <v>1</v>
      </c>
      <c r="EW41">
        <v>1</v>
      </c>
      <c r="EX41">
        <v>1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1</v>
      </c>
      <c r="FI41" t="s">
        <v>195</v>
      </c>
    </row>
    <row r="42" spans="1:165" x14ac:dyDescent="0.25">
      <c r="A42" s="26" t="s">
        <v>198</v>
      </c>
      <c r="F42" t="s">
        <v>0</v>
      </c>
      <c r="G42" t="s">
        <v>0</v>
      </c>
      <c r="H42">
        <v>5</v>
      </c>
      <c r="I42" t="s">
        <v>1</v>
      </c>
      <c r="J42" t="s">
        <v>2</v>
      </c>
      <c r="Q42" t="s">
        <v>93</v>
      </c>
      <c r="R42" t="s">
        <v>94</v>
      </c>
      <c r="S42"/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  <c r="CC42">
        <v>1</v>
      </c>
      <c r="CD42">
        <v>1</v>
      </c>
      <c r="CE42">
        <v>1</v>
      </c>
      <c r="CF42">
        <v>1</v>
      </c>
      <c r="CG42">
        <v>1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I42" t="s">
        <v>97</v>
      </c>
    </row>
    <row r="43" spans="1:165" ht="15" customHeight="1" x14ac:dyDescent="0.25">
      <c r="A43" s="26" t="s">
        <v>210</v>
      </c>
      <c r="B43" t="s">
        <v>38</v>
      </c>
      <c r="C43">
        <v>1100</v>
      </c>
      <c r="D43">
        <v>250</v>
      </c>
      <c r="E43">
        <v>28</v>
      </c>
      <c r="F43" t="s">
        <v>0</v>
      </c>
      <c r="G43" t="s">
        <v>0</v>
      </c>
      <c r="H43">
        <v>5</v>
      </c>
      <c r="I43" t="s">
        <v>1</v>
      </c>
      <c r="J43" t="s">
        <v>2</v>
      </c>
      <c r="L43">
        <v>1677</v>
      </c>
      <c r="M43" t="s">
        <v>55</v>
      </c>
      <c r="N43" t="s">
        <v>8</v>
      </c>
      <c r="O43" t="s">
        <v>0</v>
      </c>
      <c r="Q43" t="s">
        <v>125</v>
      </c>
      <c r="R43" t="s">
        <v>141</v>
      </c>
      <c r="S43"/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D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1</v>
      </c>
      <c r="CR43">
        <v>1</v>
      </c>
      <c r="CS43">
        <v>1</v>
      </c>
      <c r="CT43">
        <v>1</v>
      </c>
      <c r="CU43">
        <v>1</v>
      </c>
      <c r="CV43">
        <v>1</v>
      </c>
      <c r="CW43">
        <v>1</v>
      </c>
      <c r="CX43">
        <v>1</v>
      </c>
      <c r="CY43">
        <v>1</v>
      </c>
      <c r="CZ43">
        <v>1</v>
      </c>
      <c r="DA43">
        <v>1</v>
      </c>
      <c r="DB43">
        <v>1</v>
      </c>
      <c r="DC43">
        <v>1</v>
      </c>
      <c r="DD43">
        <v>1</v>
      </c>
      <c r="DE43">
        <v>1</v>
      </c>
      <c r="DF43">
        <v>1</v>
      </c>
      <c r="DG43">
        <v>1</v>
      </c>
      <c r="DH43">
        <v>1</v>
      </c>
      <c r="DI43">
        <v>1</v>
      </c>
      <c r="DJ43">
        <v>1</v>
      </c>
      <c r="DK43">
        <v>1</v>
      </c>
      <c r="DL43">
        <v>1</v>
      </c>
      <c r="DM43">
        <v>1</v>
      </c>
      <c r="DN43">
        <v>1</v>
      </c>
      <c r="DO43">
        <v>1</v>
      </c>
      <c r="DP43">
        <v>1</v>
      </c>
      <c r="DQ43">
        <v>1</v>
      </c>
      <c r="DR43">
        <v>1</v>
      </c>
      <c r="DS43">
        <v>1</v>
      </c>
      <c r="DT43">
        <v>1</v>
      </c>
      <c r="DU43">
        <v>1</v>
      </c>
      <c r="DV43">
        <v>1</v>
      </c>
      <c r="DW43">
        <v>1</v>
      </c>
      <c r="DX43">
        <v>1</v>
      </c>
      <c r="DY43">
        <v>1</v>
      </c>
      <c r="DZ43">
        <v>1</v>
      </c>
      <c r="EA43">
        <v>1</v>
      </c>
      <c r="EB43">
        <v>1</v>
      </c>
      <c r="EC43">
        <v>1</v>
      </c>
      <c r="ED43">
        <v>1</v>
      </c>
      <c r="EE43">
        <v>1</v>
      </c>
      <c r="EF43">
        <v>1</v>
      </c>
      <c r="EG43">
        <v>1</v>
      </c>
      <c r="EH43">
        <v>1</v>
      </c>
      <c r="EI43">
        <v>1</v>
      </c>
      <c r="EJ43">
        <v>1</v>
      </c>
      <c r="EK43">
        <v>1</v>
      </c>
      <c r="EL43">
        <v>1</v>
      </c>
      <c r="EM43">
        <v>1</v>
      </c>
      <c r="EN43">
        <v>1</v>
      </c>
      <c r="EO43">
        <v>1</v>
      </c>
      <c r="EP43">
        <v>1</v>
      </c>
      <c r="EQ43">
        <v>1</v>
      </c>
      <c r="ER43">
        <v>1</v>
      </c>
      <c r="ES43">
        <v>1</v>
      </c>
      <c r="ET43">
        <v>1</v>
      </c>
      <c r="EU43">
        <v>1</v>
      </c>
      <c r="EV43">
        <v>1</v>
      </c>
      <c r="EW43">
        <v>1</v>
      </c>
      <c r="EX43">
        <v>1</v>
      </c>
      <c r="EY43">
        <v>1</v>
      </c>
      <c r="EZ43">
        <v>1</v>
      </c>
      <c r="FA43">
        <v>1</v>
      </c>
      <c r="FB43">
        <v>1</v>
      </c>
      <c r="FC43">
        <v>1</v>
      </c>
      <c r="FD43">
        <v>1</v>
      </c>
      <c r="FE43">
        <v>1</v>
      </c>
      <c r="FF43">
        <v>1</v>
      </c>
      <c r="FG43">
        <v>1</v>
      </c>
      <c r="FI43" t="s">
        <v>130</v>
      </c>
    </row>
    <row r="44" spans="1:165" ht="15" customHeight="1" x14ac:dyDescent="0.25">
      <c r="A44" s="26" t="s">
        <v>118</v>
      </c>
      <c r="C44">
        <v>1100</v>
      </c>
      <c r="E44">
        <v>47</v>
      </c>
      <c r="F44" t="s">
        <v>110</v>
      </c>
      <c r="G44" t="s">
        <v>10</v>
      </c>
      <c r="H44">
        <v>5</v>
      </c>
      <c r="I44" t="s">
        <v>1</v>
      </c>
      <c r="J44" t="s">
        <v>2</v>
      </c>
      <c r="L44">
        <v>1577</v>
      </c>
      <c r="M44" t="s">
        <v>106</v>
      </c>
      <c r="N44" t="s">
        <v>12</v>
      </c>
      <c r="O44" t="s">
        <v>0</v>
      </c>
      <c r="Q44" t="s">
        <v>125</v>
      </c>
      <c r="R44" t="s">
        <v>124</v>
      </c>
      <c r="S44"/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R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I44" t="s">
        <v>100</v>
      </c>
    </row>
    <row r="45" spans="1:165" ht="15" customHeight="1" x14ac:dyDescent="0.25">
      <c r="A45" s="26" t="s">
        <v>175</v>
      </c>
      <c r="C45">
        <v>1100</v>
      </c>
      <c r="E45">
        <v>86</v>
      </c>
      <c r="F45" t="s">
        <v>169</v>
      </c>
      <c r="G45" t="s">
        <v>171</v>
      </c>
      <c r="H45">
        <v>5</v>
      </c>
      <c r="I45" t="s">
        <v>1</v>
      </c>
      <c r="J45" t="s">
        <v>2</v>
      </c>
      <c r="L45">
        <v>1742</v>
      </c>
      <c r="M45" t="s">
        <v>176</v>
      </c>
      <c r="N45" t="s">
        <v>3</v>
      </c>
      <c r="O45" t="s">
        <v>13</v>
      </c>
      <c r="Q45" t="s">
        <v>166</v>
      </c>
      <c r="R45" t="s">
        <v>183</v>
      </c>
      <c r="S45"/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>
        <v>1</v>
      </c>
      <c r="BZ45">
        <v>1</v>
      </c>
      <c r="CA45">
        <v>1</v>
      </c>
      <c r="CB45">
        <v>1</v>
      </c>
      <c r="CC45">
        <v>1</v>
      </c>
      <c r="CD45">
        <v>1</v>
      </c>
      <c r="CE45">
        <v>1</v>
      </c>
      <c r="CF45">
        <v>1</v>
      </c>
      <c r="CG45">
        <v>1</v>
      </c>
      <c r="CH45">
        <v>1</v>
      </c>
      <c r="CI45">
        <v>1</v>
      </c>
      <c r="CJ45">
        <v>1</v>
      </c>
      <c r="CK45">
        <v>1</v>
      </c>
      <c r="CL45">
        <v>1</v>
      </c>
      <c r="CM45">
        <v>1</v>
      </c>
      <c r="CN45">
        <v>1</v>
      </c>
      <c r="CO45">
        <v>1</v>
      </c>
      <c r="CP45">
        <v>1</v>
      </c>
      <c r="CQ45">
        <v>1</v>
      </c>
      <c r="CR45">
        <v>1</v>
      </c>
      <c r="CS45">
        <v>1</v>
      </c>
      <c r="CT45">
        <v>1</v>
      </c>
      <c r="CU45">
        <v>1</v>
      </c>
      <c r="CV45">
        <v>1</v>
      </c>
      <c r="CW45">
        <v>1</v>
      </c>
      <c r="CX45">
        <v>1</v>
      </c>
      <c r="CY45">
        <v>1</v>
      </c>
      <c r="CZ45">
        <v>1</v>
      </c>
      <c r="DA45">
        <v>1</v>
      </c>
      <c r="DB45">
        <v>1</v>
      </c>
      <c r="DC45">
        <v>1</v>
      </c>
      <c r="DD45">
        <v>1</v>
      </c>
      <c r="DE45">
        <v>1</v>
      </c>
      <c r="DF45">
        <v>1</v>
      </c>
      <c r="DG45">
        <v>1</v>
      </c>
      <c r="DH45">
        <v>1</v>
      </c>
      <c r="DI45">
        <v>1</v>
      </c>
      <c r="DJ45">
        <v>1</v>
      </c>
      <c r="DK45">
        <v>1</v>
      </c>
      <c r="DL45">
        <v>1</v>
      </c>
      <c r="DM45">
        <v>1</v>
      </c>
      <c r="DN45">
        <v>1</v>
      </c>
      <c r="DO45">
        <v>1</v>
      </c>
      <c r="DP45">
        <v>1</v>
      </c>
      <c r="DQ45">
        <v>1</v>
      </c>
      <c r="DR45">
        <v>1</v>
      </c>
      <c r="DS45">
        <v>1</v>
      </c>
      <c r="DT45">
        <v>1</v>
      </c>
      <c r="DU45">
        <v>1</v>
      </c>
      <c r="DV45">
        <v>1</v>
      </c>
      <c r="DW45">
        <v>1</v>
      </c>
      <c r="DX45">
        <v>1</v>
      </c>
      <c r="DY45">
        <v>1</v>
      </c>
      <c r="DZ45">
        <v>1</v>
      </c>
      <c r="EA45">
        <v>1</v>
      </c>
      <c r="EB45">
        <v>1</v>
      </c>
      <c r="EC45">
        <v>1</v>
      </c>
      <c r="ED45">
        <v>1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1</v>
      </c>
      <c r="EK45">
        <v>1</v>
      </c>
      <c r="EL45">
        <v>1</v>
      </c>
      <c r="EM45">
        <v>1</v>
      </c>
      <c r="EN45">
        <v>1</v>
      </c>
      <c r="EO45">
        <v>1</v>
      </c>
      <c r="EP45">
        <v>1</v>
      </c>
      <c r="EQ45">
        <v>1</v>
      </c>
      <c r="ER45">
        <v>1</v>
      </c>
      <c r="ES45">
        <v>1</v>
      </c>
      <c r="ET45">
        <v>1</v>
      </c>
      <c r="EU45">
        <v>1</v>
      </c>
      <c r="EV45">
        <v>1</v>
      </c>
      <c r="EW45">
        <v>1</v>
      </c>
      <c r="EX45">
        <v>1</v>
      </c>
      <c r="EY45">
        <v>1</v>
      </c>
      <c r="EZ45">
        <v>1</v>
      </c>
      <c r="FA45">
        <v>1</v>
      </c>
      <c r="FB45">
        <v>1</v>
      </c>
      <c r="FC45">
        <v>1</v>
      </c>
      <c r="FD45">
        <v>1</v>
      </c>
      <c r="FE45">
        <v>1</v>
      </c>
      <c r="FF45">
        <v>1</v>
      </c>
      <c r="FG45">
        <v>1</v>
      </c>
      <c r="FI45" t="s">
        <v>184</v>
      </c>
    </row>
    <row r="46" spans="1:165" ht="15" customHeight="1" x14ac:dyDescent="0.25">
      <c r="A46" s="26" t="s">
        <v>177</v>
      </c>
      <c r="C46">
        <v>1000</v>
      </c>
      <c r="E46">
        <v>86</v>
      </c>
      <c r="F46" t="s">
        <v>169</v>
      </c>
      <c r="G46" t="s">
        <v>171</v>
      </c>
      <c r="H46">
        <v>5</v>
      </c>
      <c r="I46" t="s">
        <v>1</v>
      </c>
      <c r="J46" t="s">
        <v>2</v>
      </c>
      <c r="L46">
        <v>1754</v>
      </c>
      <c r="M46" t="s">
        <v>178</v>
      </c>
      <c r="N46" t="s">
        <v>3</v>
      </c>
      <c r="O46" t="s">
        <v>13</v>
      </c>
      <c r="Q46" t="s">
        <v>127</v>
      </c>
      <c r="R46" t="s">
        <v>120</v>
      </c>
      <c r="S46"/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1</v>
      </c>
      <c r="BC46">
        <v>1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1</v>
      </c>
      <c r="BJ46">
        <v>1</v>
      </c>
      <c r="BK46">
        <v>1</v>
      </c>
      <c r="BL46">
        <v>1</v>
      </c>
      <c r="BM46">
        <v>1</v>
      </c>
      <c r="BN46">
        <v>1</v>
      </c>
      <c r="BO46">
        <v>1</v>
      </c>
      <c r="BP46">
        <v>1</v>
      </c>
      <c r="BQ46">
        <v>1</v>
      </c>
      <c r="BR46">
        <v>1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>
        <v>1</v>
      </c>
      <c r="BZ46">
        <v>1</v>
      </c>
      <c r="CA46">
        <v>1</v>
      </c>
      <c r="CB46">
        <v>1</v>
      </c>
      <c r="CC46">
        <v>1</v>
      </c>
      <c r="CD46">
        <v>1</v>
      </c>
      <c r="CE46">
        <v>1</v>
      </c>
      <c r="CF46">
        <v>1</v>
      </c>
      <c r="CG46">
        <v>1</v>
      </c>
      <c r="CH46">
        <v>1</v>
      </c>
      <c r="CI46">
        <v>1</v>
      </c>
      <c r="CJ46">
        <v>1</v>
      </c>
      <c r="CK46">
        <v>1</v>
      </c>
      <c r="CL46">
        <v>1</v>
      </c>
      <c r="CM46">
        <v>1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1</v>
      </c>
      <c r="CT46">
        <v>1</v>
      </c>
      <c r="CU46">
        <v>1</v>
      </c>
      <c r="CV46">
        <v>1</v>
      </c>
      <c r="CW46">
        <v>1</v>
      </c>
      <c r="CX46">
        <v>1</v>
      </c>
      <c r="CY46">
        <v>1</v>
      </c>
      <c r="CZ46">
        <v>1</v>
      </c>
      <c r="DA46">
        <v>1</v>
      </c>
      <c r="DB46">
        <v>1</v>
      </c>
      <c r="DC46">
        <v>1</v>
      </c>
      <c r="DD46">
        <v>1</v>
      </c>
      <c r="DE46">
        <v>1</v>
      </c>
      <c r="DF46">
        <v>1</v>
      </c>
      <c r="DG46">
        <v>1</v>
      </c>
      <c r="DH46">
        <v>1</v>
      </c>
      <c r="DI46">
        <v>1</v>
      </c>
      <c r="DJ46">
        <v>1</v>
      </c>
      <c r="DK46">
        <v>1</v>
      </c>
      <c r="DL46">
        <v>1</v>
      </c>
      <c r="DM46">
        <v>1</v>
      </c>
      <c r="DN46">
        <v>1</v>
      </c>
      <c r="DO46">
        <v>1</v>
      </c>
      <c r="DP46">
        <v>1</v>
      </c>
      <c r="DQ46">
        <v>1</v>
      </c>
      <c r="DR46">
        <v>1</v>
      </c>
      <c r="DS46">
        <v>1</v>
      </c>
      <c r="DT46">
        <v>1</v>
      </c>
      <c r="DU46">
        <v>1</v>
      </c>
      <c r="DV46">
        <v>1</v>
      </c>
      <c r="DW46">
        <v>1</v>
      </c>
      <c r="DX46">
        <v>1</v>
      </c>
      <c r="DY46">
        <v>1</v>
      </c>
      <c r="DZ46">
        <v>1</v>
      </c>
      <c r="EA46">
        <v>1</v>
      </c>
      <c r="EB46">
        <v>1</v>
      </c>
      <c r="EC46">
        <v>1</v>
      </c>
      <c r="ED46">
        <v>1</v>
      </c>
      <c r="EE46">
        <v>1</v>
      </c>
      <c r="EF46">
        <v>1</v>
      </c>
      <c r="EG46">
        <v>1</v>
      </c>
      <c r="EH46">
        <v>1</v>
      </c>
      <c r="EI46">
        <v>1</v>
      </c>
      <c r="EJ46">
        <v>1</v>
      </c>
      <c r="EK46">
        <v>1</v>
      </c>
      <c r="EL46">
        <v>1</v>
      </c>
      <c r="EM46">
        <v>1</v>
      </c>
      <c r="EN46">
        <v>1</v>
      </c>
      <c r="EO46">
        <v>1</v>
      </c>
      <c r="EP46">
        <v>1</v>
      </c>
      <c r="EQ46">
        <v>1</v>
      </c>
      <c r="ER46">
        <v>1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1</v>
      </c>
      <c r="EY46">
        <v>1</v>
      </c>
      <c r="EZ46">
        <v>1</v>
      </c>
      <c r="FA46">
        <v>1</v>
      </c>
      <c r="FB46">
        <v>1</v>
      </c>
      <c r="FC46">
        <v>1</v>
      </c>
      <c r="FD46">
        <v>1</v>
      </c>
      <c r="FE46">
        <v>1</v>
      </c>
      <c r="FF46">
        <v>1</v>
      </c>
      <c r="FG46">
        <v>1</v>
      </c>
      <c r="FI46" t="s">
        <v>158</v>
      </c>
    </row>
    <row r="47" spans="1:165" ht="15" customHeight="1" x14ac:dyDescent="0.25">
      <c r="A47" s="26" t="s">
        <v>119</v>
      </c>
      <c r="C47">
        <v>1892</v>
      </c>
      <c r="E47">
        <v>47</v>
      </c>
      <c r="F47" t="s">
        <v>110</v>
      </c>
      <c r="G47" t="s">
        <v>10</v>
      </c>
      <c r="H47">
        <v>5</v>
      </c>
      <c r="I47" t="s">
        <v>1</v>
      </c>
      <c r="J47" t="s">
        <v>2</v>
      </c>
      <c r="L47">
        <v>1807</v>
      </c>
      <c r="M47" t="s">
        <v>115</v>
      </c>
      <c r="N47" t="s">
        <v>12</v>
      </c>
      <c r="O47" t="s">
        <v>0</v>
      </c>
      <c r="Q47">
        <v>1863</v>
      </c>
      <c r="R47" t="s">
        <v>123</v>
      </c>
      <c r="S47"/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1</v>
      </c>
      <c r="ED47">
        <v>1</v>
      </c>
      <c r="EE47">
        <v>1</v>
      </c>
      <c r="EF47">
        <v>1</v>
      </c>
      <c r="EG47">
        <v>1</v>
      </c>
      <c r="EH47">
        <v>1</v>
      </c>
      <c r="EI47">
        <v>1</v>
      </c>
      <c r="EJ47">
        <v>1</v>
      </c>
      <c r="EK47">
        <v>1</v>
      </c>
      <c r="EL47">
        <v>1</v>
      </c>
      <c r="EM47">
        <v>1</v>
      </c>
      <c r="EN47">
        <v>1</v>
      </c>
      <c r="EO47">
        <v>1</v>
      </c>
      <c r="EP47">
        <v>1</v>
      </c>
      <c r="EQ47">
        <v>1</v>
      </c>
      <c r="ER47">
        <v>1</v>
      </c>
      <c r="ES47">
        <v>1</v>
      </c>
      <c r="ET47">
        <v>1</v>
      </c>
      <c r="EU47">
        <v>1</v>
      </c>
      <c r="EV47">
        <v>1</v>
      </c>
      <c r="EW47">
        <v>1</v>
      </c>
      <c r="EX47">
        <v>1</v>
      </c>
      <c r="EY47">
        <v>1</v>
      </c>
      <c r="EZ47">
        <v>1</v>
      </c>
      <c r="FA47">
        <v>1</v>
      </c>
      <c r="FB47">
        <v>1</v>
      </c>
      <c r="FC47">
        <v>1</v>
      </c>
      <c r="FD47">
        <v>1</v>
      </c>
      <c r="FE47">
        <v>1</v>
      </c>
      <c r="FF47">
        <v>1</v>
      </c>
      <c r="FG47">
        <v>1</v>
      </c>
      <c r="FI47" t="s">
        <v>193</v>
      </c>
    </row>
    <row r="48" spans="1:165" ht="15" customHeight="1" x14ac:dyDescent="0.25">
      <c r="A48" s="26" t="s">
        <v>207</v>
      </c>
      <c r="E48">
        <v>47</v>
      </c>
      <c r="F48" t="s">
        <v>110</v>
      </c>
      <c r="G48" t="s">
        <v>10</v>
      </c>
      <c r="H48">
        <v>5</v>
      </c>
      <c r="I48" t="s">
        <v>1</v>
      </c>
      <c r="J48" t="s">
        <v>2</v>
      </c>
      <c r="L48">
        <v>1807</v>
      </c>
      <c r="M48" t="s">
        <v>115</v>
      </c>
      <c r="N48" t="s">
        <v>12</v>
      </c>
      <c r="O48" t="s">
        <v>0</v>
      </c>
      <c r="Q48" t="s">
        <v>121</v>
      </c>
      <c r="R48" t="s">
        <v>94</v>
      </c>
      <c r="S48"/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1</v>
      </c>
      <c r="CF48">
        <v>1</v>
      </c>
      <c r="CG48">
        <v>1</v>
      </c>
      <c r="CH48">
        <v>1</v>
      </c>
      <c r="CI48">
        <v>1</v>
      </c>
      <c r="CJ48">
        <v>1</v>
      </c>
      <c r="CK48">
        <v>1</v>
      </c>
      <c r="CL48">
        <v>1</v>
      </c>
      <c r="CM48">
        <v>1</v>
      </c>
      <c r="CN48">
        <v>1</v>
      </c>
      <c r="CO48">
        <v>1</v>
      </c>
      <c r="CP48">
        <v>1</v>
      </c>
      <c r="CQ48">
        <v>1</v>
      </c>
      <c r="CR48">
        <v>1</v>
      </c>
      <c r="CS48">
        <v>1</v>
      </c>
      <c r="CT48">
        <v>1</v>
      </c>
      <c r="CU48">
        <v>1</v>
      </c>
      <c r="CV48">
        <v>1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1</v>
      </c>
      <c r="DE48">
        <v>1</v>
      </c>
      <c r="DF48">
        <v>1</v>
      </c>
      <c r="DG48">
        <v>1</v>
      </c>
      <c r="DH48">
        <v>1</v>
      </c>
      <c r="DI48">
        <v>1</v>
      </c>
      <c r="DJ48">
        <v>1</v>
      </c>
      <c r="DK48">
        <v>1</v>
      </c>
      <c r="DL48">
        <v>1</v>
      </c>
      <c r="DM48">
        <v>1</v>
      </c>
      <c r="DN48">
        <v>1</v>
      </c>
      <c r="DO48">
        <v>1</v>
      </c>
      <c r="DP48">
        <v>1</v>
      </c>
      <c r="DQ48">
        <v>1</v>
      </c>
      <c r="DR48">
        <v>1</v>
      </c>
      <c r="DS48">
        <v>1</v>
      </c>
      <c r="DT48">
        <v>1</v>
      </c>
      <c r="DU48">
        <v>1</v>
      </c>
      <c r="DV48">
        <v>1</v>
      </c>
      <c r="DW48">
        <v>1</v>
      </c>
      <c r="DX48">
        <v>1</v>
      </c>
      <c r="DY48">
        <v>1</v>
      </c>
      <c r="DZ48">
        <v>1</v>
      </c>
      <c r="EA48">
        <v>1</v>
      </c>
      <c r="EB48">
        <v>1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I48" t="s">
        <v>122</v>
      </c>
    </row>
    <row r="49" spans="1:165" ht="15" customHeight="1" x14ac:dyDescent="0.25">
      <c r="A49" s="26" t="s">
        <v>56</v>
      </c>
      <c r="B49" t="s">
        <v>41</v>
      </c>
      <c r="C49">
        <v>1100</v>
      </c>
      <c r="D49">
        <v>350</v>
      </c>
      <c r="E49">
        <v>28</v>
      </c>
      <c r="F49" t="s">
        <v>0</v>
      </c>
      <c r="G49" t="s">
        <v>39</v>
      </c>
      <c r="H49">
        <v>5</v>
      </c>
      <c r="I49" t="s">
        <v>1</v>
      </c>
      <c r="J49" t="s">
        <v>2</v>
      </c>
      <c r="L49">
        <v>1894</v>
      </c>
      <c r="M49" t="s">
        <v>57</v>
      </c>
      <c r="N49" t="s">
        <v>12</v>
      </c>
      <c r="O49" t="s">
        <v>0</v>
      </c>
      <c r="Q49" t="s">
        <v>127</v>
      </c>
      <c r="R49" t="s">
        <v>92</v>
      </c>
      <c r="S49">
        <v>350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>
        <v>1</v>
      </c>
      <c r="BZ49">
        <v>1</v>
      </c>
      <c r="CA49">
        <v>1</v>
      </c>
      <c r="CB49">
        <v>1</v>
      </c>
      <c r="CC49">
        <v>1</v>
      </c>
      <c r="CD49">
        <v>1</v>
      </c>
      <c r="CE49">
        <v>1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1</v>
      </c>
      <c r="CM49">
        <v>1</v>
      </c>
      <c r="CN49">
        <v>1</v>
      </c>
      <c r="CO49">
        <v>1</v>
      </c>
      <c r="CP49">
        <v>1</v>
      </c>
      <c r="CQ49">
        <v>1</v>
      </c>
      <c r="CR49">
        <v>1</v>
      </c>
      <c r="CS49">
        <v>1</v>
      </c>
      <c r="CT49">
        <v>1</v>
      </c>
      <c r="CU49">
        <v>1</v>
      </c>
      <c r="CV49">
        <v>1</v>
      </c>
      <c r="CW49">
        <v>1</v>
      </c>
      <c r="CX49">
        <v>1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1</v>
      </c>
      <c r="DE49">
        <v>1</v>
      </c>
      <c r="DF49">
        <v>1</v>
      </c>
      <c r="DG49">
        <v>1</v>
      </c>
      <c r="DH49">
        <v>1</v>
      </c>
      <c r="DI49">
        <v>1</v>
      </c>
      <c r="DJ49">
        <v>1</v>
      </c>
      <c r="DK49">
        <v>1</v>
      </c>
      <c r="DL49">
        <v>1</v>
      </c>
      <c r="DM49">
        <v>1</v>
      </c>
      <c r="DN49">
        <v>1</v>
      </c>
      <c r="DO49">
        <v>1</v>
      </c>
      <c r="DP49">
        <v>1</v>
      </c>
      <c r="DQ49">
        <v>1</v>
      </c>
      <c r="DR49">
        <v>1</v>
      </c>
      <c r="DS49">
        <v>1</v>
      </c>
      <c r="DT49">
        <v>1</v>
      </c>
      <c r="DU49">
        <v>1</v>
      </c>
      <c r="DV49">
        <v>1</v>
      </c>
      <c r="DW49">
        <v>1</v>
      </c>
      <c r="DX49">
        <v>1</v>
      </c>
      <c r="DY49">
        <v>1</v>
      </c>
      <c r="DZ49">
        <v>1</v>
      </c>
      <c r="EA49">
        <v>1</v>
      </c>
      <c r="EB49">
        <v>1</v>
      </c>
      <c r="EC49">
        <v>1</v>
      </c>
      <c r="ED49">
        <v>1</v>
      </c>
      <c r="EE49">
        <v>1</v>
      </c>
      <c r="EF49">
        <v>1</v>
      </c>
      <c r="EG49">
        <v>1</v>
      </c>
      <c r="EH49">
        <v>1</v>
      </c>
      <c r="EI49">
        <v>1</v>
      </c>
      <c r="EJ49">
        <v>1</v>
      </c>
      <c r="EK49">
        <v>1</v>
      </c>
      <c r="EL49">
        <v>1</v>
      </c>
      <c r="EM49">
        <v>1</v>
      </c>
      <c r="EN49">
        <v>1</v>
      </c>
      <c r="EO49">
        <v>1</v>
      </c>
      <c r="EP49">
        <v>1</v>
      </c>
      <c r="EQ49">
        <v>1</v>
      </c>
      <c r="ER49">
        <v>1</v>
      </c>
      <c r="ES49">
        <v>1</v>
      </c>
      <c r="ET49">
        <v>1</v>
      </c>
      <c r="EU49">
        <v>1</v>
      </c>
      <c r="EV49">
        <v>1</v>
      </c>
      <c r="EW49">
        <v>1</v>
      </c>
      <c r="EX49">
        <v>1</v>
      </c>
      <c r="EY49">
        <v>1</v>
      </c>
      <c r="EZ49">
        <v>1</v>
      </c>
      <c r="FA49">
        <v>1</v>
      </c>
      <c r="FB49">
        <v>1</v>
      </c>
      <c r="FC49">
        <v>1</v>
      </c>
      <c r="FD49">
        <v>1</v>
      </c>
      <c r="FE49">
        <v>1</v>
      </c>
      <c r="FF49">
        <v>1</v>
      </c>
      <c r="FG49">
        <v>1</v>
      </c>
      <c r="FI49" t="s">
        <v>100</v>
      </c>
    </row>
    <row r="50" spans="1:165" ht="15" customHeight="1" x14ac:dyDescent="0.25">
      <c r="A50" s="26" t="s">
        <v>58</v>
      </c>
      <c r="B50" t="s">
        <v>41</v>
      </c>
      <c r="C50">
        <v>1100</v>
      </c>
      <c r="D50">
        <v>300</v>
      </c>
      <c r="E50">
        <v>28</v>
      </c>
      <c r="F50" t="s">
        <v>0</v>
      </c>
      <c r="G50" t="s">
        <v>0</v>
      </c>
      <c r="H50">
        <v>5</v>
      </c>
      <c r="I50" t="s">
        <v>1</v>
      </c>
      <c r="J50" t="s">
        <v>2</v>
      </c>
      <c r="L50">
        <v>1987</v>
      </c>
      <c r="M50" t="s">
        <v>59</v>
      </c>
      <c r="N50" t="s">
        <v>8</v>
      </c>
      <c r="O50" t="s">
        <v>0</v>
      </c>
      <c r="Q50">
        <v>1100</v>
      </c>
      <c r="R50" t="s">
        <v>129</v>
      </c>
      <c r="S50">
        <v>300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>
        <v>1</v>
      </c>
      <c r="BZ50">
        <v>1</v>
      </c>
      <c r="CA50">
        <v>1</v>
      </c>
      <c r="CB50">
        <v>1</v>
      </c>
      <c r="CC50">
        <v>1</v>
      </c>
      <c r="CD50">
        <v>1</v>
      </c>
      <c r="CE50">
        <v>1</v>
      </c>
      <c r="CF50">
        <v>1</v>
      </c>
      <c r="CG50">
        <v>1</v>
      </c>
      <c r="CH50">
        <v>1</v>
      </c>
      <c r="CI50">
        <v>1</v>
      </c>
      <c r="CJ50">
        <v>1</v>
      </c>
      <c r="CK50">
        <v>1</v>
      </c>
      <c r="CL50">
        <v>1</v>
      </c>
      <c r="CM50">
        <v>1</v>
      </c>
      <c r="CN50">
        <v>1</v>
      </c>
      <c r="CO50">
        <v>1</v>
      </c>
      <c r="CP50">
        <v>1</v>
      </c>
      <c r="CQ50">
        <v>1</v>
      </c>
      <c r="CR50">
        <v>1</v>
      </c>
      <c r="CS50">
        <v>1</v>
      </c>
      <c r="CT50">
        <v>1</v>
      </c>
      <c r="CU50">
        <v>1</v>
      </c>
      <c r="CV50">
        <v>1</v>
      </c>
      <c r="CW50">
        <v>1</v>
      </c>
      <c r="CX50">
        <v>1</v>
      </c>
      <c r="CY50">
        <v>1</v>
      </c>
      <c r="CZ50">
        <v>1</v>
      </c>
      <c r="DA50">
        <v>1</v>
      </c>
      <c r="DB50">
        <v>1</v>
      </c>
      <c r="DC50">
        <v>1</v>
      </c>
      <c r="DD50">
        <v>1</v>
      </c>
      <c r="DE50">
        <v>1</v>
      </c>
      <c r="DF50">
        <v>1</v>
      </c>
      <c r="DG50">
        <v>1</v>
      </c>
      <c r="DH50">
        <v>1</v>
      </c>
      <c r="DI50">
        <v>1</v>
      </c>
      <c r="DJ50">
        <v>1</v>
      </c>
      <c r="DK50">
        <v>1</v>
      </c>
      <c r="DL50">
        <v>1</v>
      </c>
      <c r="DM50">
        <v>1</v>
      </c>
      <c r="DN50">
        <v>1</v>
      </c>
      <c r="DO50">
        <v>1</v>
      </c>
      <c r="DP50">
        <v>1</v>
      </c>
      <c r="DQ50">
        <v>1</v>
      </c>
      <c r="DR50">
        <v>1</v>
      </c>
      <c r="DS50">
        <v>1</v>
      </c>
      <c r="DT50">
        <v>1</v>
      </c>
      <c r="DU50">
        <v>1</v>
      </c>
      <c r="DV50">
        <v>1</v>
      </c>
      <c r="DW50">
        <v>1</v>
      </c>
      <c r="DX50">
        <v>1</v>
      </c>
      <c r="DY50">
        <v>1</v>
      </c>
      <c r="DZ50">
        <v>1</v>
      </c>
      <c r="EA50">
        <v>1</v>
      </c>
      <c r="EB50">
        <v>1</v>
      </c>
      <c r="EC50">
        <v>1</v>
      </c>
      <c r="ED50">
        <v>1</v>
      </c>
      <c r="EE50">
        <v>1</v>
      </c>
      <c r="EF50">
        <v>1</v>
      </c>
      <c r="EG50">
        <v>1</v>
      </c>
      <c r="EH50">
        <v>1</v>
      </c>
      <c r="EI50">
        <v>1</v>
      </c>
      <c r="EJ50">
        <v>1</v>
      </c>
      <c r="EK50">
        <v>1</v>
      </c>
      <c r="EL50">
        <v>1</v>
      </c>
      <c r="EM50">
        <v>1</v>
      </c>
      <c r="EN50">
        <v>1</v>
      </c>
      <c r="EO50">
        <v>1</v>
      </c>
      <c r="EP50">
        <v>1</v>
      </c>
      <c r="EQ50">
        <v>1</v>
      </c>
      <c r="ER50">
        <v>1</v>
      </c>
      <c r="ES50">
        <v>1</v>
      </c>
      <c r="ET50">
        <v>1</v>
      </c>
      <c r="EU50">
        <v>1</v>
      </c>
      <c r="EV50">
        <v>1</v>
      </c>
      <c r="EW50">
        <v>1</v>
      </c>
      <c r="EX50">
        <v>1</v>
      </c>
      <c r="EY50">
        <v>1</v>
      </c>
      <c r="EZ50">
        <v>1</v>
      </c>
      <c r="FA50">
        <v>1</v>
      </c>
      <c r="FB50">
        <v>1</v>
      </c>
      <c r="FC50">
        <v>1</v>
      </c>
      <c r="FD50">
        <v>1</v>
      </c>
      <c r="FE50">
        <v>1</v>
      </c>
      <c r="FF50">
        <v>1</v>
      </c>
      <c r="FG50">
        <v>1</v>
      </c>
      <c r="FI50" t="s">
        <v>100</v>
      </c>
    </row>
    <row r="51" spans="1:165" ht="15" customHeight="1" x14ac:dyDescent="0.25">
      <c r="A51" s="26" t="s">
        <v>39</v>
      </c>
      <c r="B51" t="s">
        <v>38</v>
      </c>
      <c r="C51">
        <v>1925</v>
      </c>
      <c r="D51">
        <v>250</v>
      </c>
      <c r="E51">
        <v>28</v>
      </c>
      <c r="F51" t="s">
        <v>0</v>
      </c>
      <c r="G51" t="s">
        <v>39</v>
      </c>
      <c r="H51">
        <v>5</v>
      </c>
      <c r="I51" t="s">
        <v>1</v>
      </c>
      <c r="J51" t="s">
        <v>2</v>
      </c>
      <c r="L51">
        <v>2027</v>
      </c>
      <c r="M51" t="s">
        <v>60</v>
      </c>
      <c r="N51" t="s">
        <v>12</v>
      </c>
      <c r="O51" t="s">
        <v>0</v>
      </c>
      <c r="Q51">
        <v>1925</v>
      </c>
      <c r="R51" t="s">
        <v>136</v>
      </c>
      <c r="S51">
        <v>250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1</v>
      </c>
      <c r="EP51">
        <v>1</v>
      </c>
      <c r="EQ51">
        <v>1</v>
      </c>
      <c r="ER51">
        <v>1</v>
      </c>
      <c r="ES51">
        <v>1</v>
      </c>
      <c r="ET51">
        <v>1</v>
      </c>
      <c r="EU51">
        <v>1</v>
      </c>
      <c r="EV51">
        <v>1</v>
      </c>
      <c r="EW51">
        <v>1</v>
      </c>
      <c r="EX51">
        <v>1</v>
      </c>
      <c r="EY51">
        <v>1</v>
      </c>
      <c r="EZ51">
        <v>1</v>
      </c>
      <c r="FA51">
        <v>1</v>
      </c>
      <c r="FB51">
        <v>1</v>
      </c>
      <c r="FC51">
        <v>1</v>
      </c>
      <c r="FD51">
        <v>1</v>
      </c>
      <c r="FE51">
        <v>1</v>
      </c>
      <c r="FF51">
        <v>1</v>
      </c>
      <c r="FG51">
        <v>1</v>
      </c>
      <c r="FI51" t="s">
        <v>192</v>
      </c>
    </row>
    <row r="52" spans="1:165" ht="15" customHeight="1" x14ac:dyDescent="0.25">
      <c r="A52" s="26" t="s">
        <v>61</v>
      </c>
      <c r="B52" t="s">
        <v>41</v>
      </c>
      <c r="C52">
        <v>1100</v>
      </c>
      <c r="D52">
        <v>170</v>
      </c>
      <c r="E52">
        <v>28</v>
      </c>
      <c r="F52" t="s">
        <v>0</v>
      </c>
      <c r="G52" t="s">
        <v>0</v>
      </c>
      <c r="H52">
        <v>5</v>
      </c>
      <c r="I52" t="s">
        <v>1</v>
      </c>
      <c r="J52" t="s">
        <v>2</v>
      </c>
      <c r="L52">
        <v>2038</v>
      </c>
      <c r="M52" t="s">
        <v>62</v>
      </c>
      <c r="N52" t="s">
        <v>8</v>
      </c>
      <c r="O52" t="s">
        <v>0</v>
      </c>
      <c r="Q52" t="s">
        <v>127</v>
      </c>
      <c r="R52" t="s">
        <v>126</v>
      </c>
      <c r="S52">
        <v>170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  <c r="CQ52">
        <v>1</v>
      </c>
      <c r="CR52">
        <v>1</v>
      </c>
      <c r="CS52">
        <v>1</v>
      </c>
      <c r="CT52">
        <v>1</v>
      </c>
      <c r="CU52">
        <v>1</v>
      </c>
      <c r="CV52">
        <v>1</v>
      </c>
      <c r="CW52">
        <v>1</v>
      </c>
      <c r="CX52">
        <v>1</v>
      </c>
      <c r="CY52">
        <v>1</v>
      </c>
      <c r="CZ52">
        <v>1</v>
      </c>
      <c r="DA52">
        <v>1</v>
      </c>
      <c r="DB52">
        <v>1</v>
      </c>
      <c r="DC52">
        <v>1</v>
      </c>
      <c r="DD52">
        <v>1</v>
      </c>
      <c r="DE52">
        <v>1</v>
      </c>
      <c r="DF52">
        <v>1</v>
      </c>
      <c r="DG52">
        <v>1</v>
      </c>
      <c r="DH52">
        <v>1</v>
      </c>
      <c r="DI52">
        <v>1</v>
      </c>
      <c r="DJ52">
        <v>1</v>
      </c>
      <c r="DK52">
        <v>1</v>
      </c>
      <c r="DL52">
        <v>1</v>
      </c>
      <c r="DM52">
        <v>1</v>
      </c>
      <c r="DN52">
        <v>1</v>
      </c>
      <c r="DO52">
        <v>1</v>
      </c>
      <c r="DP52">
        <v>1</v>
      </c>
      <c r="DQ52">
        <v>1</v>
      </c>
      <c r="DR52">
        <v>1</v>
      </c>
      <c r="DS52">
        <v>1</v>
      </c>
      <c r="DT52">
        <v>1</v>
      </c>
      <c r="DU52">
        <v>1</v>
      </c>
      <c r="DV52">
        <v>1</v>
      </c>
      <c r="DW52">
        <v>1</v>
      </c>
      <c r="DX52">
        <v>1</v>
      </c>
      <c r="DY52">
        <v>1</v>
      </c>
      <c r="DZ52">
        <v>1</v>
      </c>
      <c r="EA52">
        <v>1</v>
      </c>
      <c r="EB52">
        <v>1</v>
      </c>
      <c r="EC52">
        <v>1</v>
      </c>
      <c r="ED52">
        <v>1</v>
      </c>
      <c r="EE52">
        <v>1</v>
      </c>
      <c r="EF52">
        <v>1</v>
      </c>
      <c r="EG52">
        <v>1</v>
      </c>
      <c r="EH52">
        <v>1</v>
      </c>
      <c r="EI52">
        <v>1</v>
      </c>
      <c r="EJ52">
        <v>1</v>
      </c>
      <c r="EK52">
        <v>1</v>
      </c>
      <c r="EL52">
        <v>1</v>
      </c>
      <c r="EM52">
        <v>1</v>
      </c>
      <c r="EN52">
        <v>1</v>
      </c>
      <c r="EO52">
        <v>1</v>
      </c>
      <c r="EP52">
        <v>1</v>
      </c>
      <c r="EQ52">
        <v>1</v>
      </c>
      <c r="ER52">
        <v>1</v>
      </c>
      <c r="ES52">
        <v>1</v>
      </c>
      <c r="ET52">
        <v>1</v>
      </c>
      <c r="EU52">
        <v>1</v>
      </c>
      <c r="EV52">
        <v>1</v>
      </c>
      <c r="EW52">
        <v>1</v>
      </c>
      <c r="EX52">
        <v>1</v>
      </c>
      <c r="EY52">
        <v>1</v>
      </c>
      <c r="EZ52">
        <v>1</v>
      </c>
      <c r="FA52">
        <v>1</v>
      </c>
      <c r="FB52">
        <v>1</v>
      </c>
      <c r="FC52">
        <v>1</v>
      </c>
      <c r="FD52">
        <v>1</v>
      </c>
      <c r="FE52">
        <v>1</v>
      </c>
      <c r="FF52">
        <v>1</v>
      </c>
      <c r="FG52">
        <v>1</v>
      </c>
      <c r="FI52" t="s">
        <v>100</v>
      </c>
    </row>
    <row r="53" spans="1:165" ht="15" customHeight="1" x14ac:dyDescent="0.25">
      <c r="A53" s="26" t="s">
        <v>64</v>
      </c>
      <c r="B53" t="s">
        <v>38</v>
      </c>
      <c r="C53">
        <v>1500</v>
      </c>
      <c r="D53">
        <v>400</v>
      </c>
      <c r="E53">
        <v>28</v>
      </c>
      <c r="F53" t="s">
        <v>0</v>
      </c>
      <c r="G53" t="s">
        <v>0</v>
      </c>
      <c r="H53">
        <v>5</v>
      </c>
      <c r="I53" t="s">
        <v>1</v>
      </c>
      <c r="J53" t="s">
        <v>2</v>
      </c>
      <c r="L53">
        <v>2120</v>
      </c>
      <c r="M53" t="s">
        <v>65</v>
      </c>
      <c r="N53" t="s">
        <v>8</v>
      </c>
      <c r="O53" t="s">
        <v>0</v>
      </c>
      <c r="Q53" t="s">
        <v>127</v>
      </c>
      <c r="R53" t="s">
        <v>131</v>
      </c>
      <c r="S53">
        <v>400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R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I53" t="s">
        <v>196</v>
      </c>
    </row>
    <row r="54" spans="1:165" x14ac:dyDescent="0.25">
      <c r="A54" s="26" t="s">
        <v>155</v>
      </c>
      <c r="C54">
        <v>1100</v>
      </c>
      <c r="E54">
        <v>90</v>
      </c>
      <c r="F54" t="s">
        <v>133</v>
      </c>
      <c r="G54" t="s">
        <v>134</v>
      </c>
      <c r="H54">
        <v>5</v>
      </c>
      <c r="I54" t="s">
        <v>1</v>
      </c>
      <c r="J54" t="s">
        <v>13</v>
      </c>
      <c r="L54">
        <v>2136</v>
      </c>
      <c r="M54" t="s">
        <v>156</v>
      </c>
      <c r="N54" t="s">
        <v>3</v>
      </c>
      <c r="O54" t="s">
        <v>13</v>
      </c>
      <c r="Q54" t="s">
        <v>127</v>
      </c>
      <c r="R54" t="s">
        <v>129</v>
      </c>
      <c r="S54"/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>
        <v>1</v>
      </c>
      <c r="CV54">
        <v>1</v>
      </c>
      <c r="CW54">
        <v>1</v>
      </c>
      <c r="CX54">
        <v>1</v>
      </c>
      <c r="CY54">
        <v>1</v>
      </c>
      <c r="CZ54">
        <v>1</v>
      </c>
      <c r="DA54">
        <v>1</v>
      </c>
      <c r="DB54">
        <v>1</v>
      </c>
      <c r="DC54">
        <v>1</v>
      </c>
      <c r="DD54">
        <v>1</v>
      </c>
      <c r="DE54">
        <v>1</v>
      </c>
      <c r="DF54">
        <v>1</v>
      </c>
      <c r="DG54">
        <v>1</v>
      </c>
      <c r="DH54">
        <v>1</v>
      </c>
      <c r="DI54">
        <v>1</v>
      </c>
      <c r="DJ54">
        <v>1</v>
      </c>
      <c r="DK54">
        <v>1</v>
      </c>
      <c r="DL54">
        <v>1</v>
      </c>
      <c r="DM54">
        <v>1</v>
      </c>
      <c r="DN54">
        <v>1</v>
      </c>
      <c r="DO54">
        <v>1</v>
      </c>
      <c r="DP54">
        <v>1</v>
      </c>
      <c r="DQ54">
        <v>1</v>
      </c>
      <c r="DR54">
        <v>1</v>
      </c>
      <c r="DS54">
        <v>1</v>
      </c>
      <c r="DT54">
        <v>1</v>
      </c>
      <c r="DU54">
        <v>1</v>
      </c>
      <c r="DV54">
        <v>1</v>
      </c>
      <c r="DW54">
        <v>1</v>
      </c>
      <c r="DX54">
        <v>1</v>
      </c>
      <c r="DY54">
        <v>1</v>
      </c>
      <c r="DZ54">
        <v>1</v>
      </c>
      <c r="EA54">
        <v>1</v>
      </c>
      <c r="EB54">
        <v>1</v>
      </c>
      <c r="EC54">
        <v>1</v>
      </c>
      <c r="ED54">
        <v>1</v>
      </c>
      <c r="EE54">
        <v>1</v>
      </c>
      <c r="EF54">
        <v>1</v>
      </c>
      <c r="EG54">
        <v>1</v>
      </c>
      <c r="EH54">
        <v>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  <c r="EO54">
        <v>1</v>
      </c>
      <c r="EP54">
        <v>1</v>
      </c>
      <c r="EQ54">
        <v>1</v>
      </c>
      <c r="ER54">
        <v>1</v>
      </c>
      <c r="ES54">
        <v>1</v>
      </c>
      <c r="ET54">
        <v>1</v>
      </c>
      <c r="EU54">
        <v>1</v>
      </c>
      <c r="EV54">
        <v>1</v>
      </c>
      <c r="EW54">
        <v>1</v>
      </c>
      <c r="EX54">
        <v>1</v>
      </c>
      <c r="EY54">
        <v>1</v>
      </c>
      <c r="EZ54">
        <v>1</v>
      </c>
      <c r="FA54">
        <v>1</v>
      </c>
      <c r="FB54">
        <v>1</v>
      </c>
      <c r="FC54">
        <v>1</v>
      </c>
      <c r="FD54">
        <v>1</v>
      </c>
      <c r="FE54">
        <v>1</v>
      </c>
      <c r="FF54">
        <v>1</v>
      </c>
      <c r="FG54">
        <v>1</v>
      </c>
      <c r="FI54" t="s">
        <v>158</v>
      </c>
    </row>
    <row r="55" spans="1:165" ht="15" customHeight="1" x14ac:dyDescent="0.25">
      <c r="A55" s="26" t="s">
        <v>66</v>
      </c>
      <c r="B55" t="s">
        <v>41</v>
      </c>
      <c r="C55">
        <v>1100</v>
      </c>
      <c r="D55">
        <v>150</v>
      </c>
      <c r="E55">
        <v>28</v>
      </c>
      <c r="F55" t="s">
        <v>0</v>
      </c>
      <c r="G55" t="s">
        <v>0</v>
      </c>
      <c r="H55">
        <v>5</v>
      </c>
      <c r="I55" t="s">
        <v>1</v>
      </c>
      <c r="J55" t="s">
        <v>2</v>
      </c>
      <c r="L55">
        <v>2179</v>
      </c>
      <c r="M55" t="s">
        <v>67</v>
      </c>
      <c r="N55" t="s">
        <v>8</v>
      </c>
      <c r="O55" t="s">
        <v>0</v>
      </c>
      <c r="Q55" t="s">
        <v>127</v>
      </c>
      <c r="R55" t="s">
        <v>126</v>
      </c>
      <c r="S55">
        <v>150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>
        <v>1</v>
      </c>
      <c r="BZ55">
        <v>1</v>
      </c>
      <c r="CA55">
        <v>1</v>
      </c>
      <c r="CB55">
        <v>1</v>
      </c>
      <c r="CC55">
        <v>1</v>
      </c>
      <c r="CD55">
        <v>1</v>
      </c>
      <c r="CE55">
        <v>1</v>
      </c>
      <c r="CF55">
        <v>1</v>
      </c>
      <c r="CG55">
        <v>1</v>
      </c>
      <c r="CH55">
        <v>1</v>
      </c>
      <c r="CI55">
        <v>1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1</v>
      </c>
      <c r="CP55">
        <v>1</v>
      </c>
      <c r="CQ55">
        <v>1</v>
      </c>
      <c r="CR55">
        <v>1</v>
      </c>
      <c r="CS55">
        <v>1</v>
      </c>
      <c r="CT55">
        <v>1</v>
      </c>
      <c r="CU55">
        <v>1</v>
      </c>
      <c r="CV55">
        <v>1</v>
      </c>
      <c r="CW55">
        <v>1</v>
      </c>
      <c r="CX55">
        <v>1</v>
      </c>
      <c r="CY55">
        <v>1</v>
      </c>
      <c r="CZ55">
        <v>1</v>
      </c>
      <c r="DA55">
        <v>1</v>
      </c>
      <c r="DB55">
        <v>1</v>
      </c>
      <c r="DC55">
        <v>1</v>
      </c>
      <c r="DD55">
        <v>1</v>
      </c>
      <c r="DE55">
        <v>1</v>
      </c>
      <c r="DF55">
        <v>1</v>
      </c>
      <c r="DG55">
        <v>1</v>
      </c>
      <c r="DH55">
        <v>1</v>
      </c>
      <c r="DI55">
        <v>1</v>
      </c>
      <c r="DJ55">
        <v>1</v>
      </c>
      <c r="DK55">
        <v>1</v>
      </c>
      <c r="DL55">
        <v>1</v>
      </c>
      <c r="DM55">
        <v>1</v>
      </c>
      <c r="DN55">
        <v>1</v>
      </c>
      <c r="DO55">
        <v>1</v>
      </c>
      <c r="DP55">
        <v>1</v>
      </c>
      <c r="DQ55">
        <v>1</v>
      </c>
      <c r="DR55">
        <v>1</v>
      </c>
      <c r="DS55">
        <v>1</v>
      </c>
      <c r="DT55">
        <v>1</v>
      </c>
      <c r="DU55">
        <v>1</v>
      </c>
      <c r="DV55">
        <v>1</v>
      </c>
      <c r="DW55">
        <v>1</v>
      </c>
      <c r="DX55">
        <v>1</v>
      </c>
      <c r="DY55">
        <v>1</v>
      </c>
      <c r="DZ55">
        <v>1</v>
      </c>
      <c r="EA55">
        <v>1</v>
      </c>
      <c r="EB55">
        <v>1</v>
      </c>
      <c r="EC55">
        <v>1</v>
      </c>
      <c r="ED55">
        <v>1</v>
      </c>
      <c r="EE55">
        <v>1</v>
      </c>
      <c r="EF55">
        <v>1</v>
      </c>
      <c r="EG55">
        <v>1</v>
      </c>
      <c r="EH55">
        <v>1</v>
      </c>
      <c r="EI55">
        <v>1</v>
      </c>
      <c r="EJ55">
        <v>1</v>
      </c>
      <c r="EK55">
        <v>1</v>
      </c>
      <c r="EL55">
        <v>1</v>
      </c>
      <c r="EM55">
        <v>1</v>
      </c>
      <c r="EN55">
        <v>1</v>
      </c>
      <c r="EO55">
        <v>1</v>
      </c>
      <c r="EP55">
        <v>1</v>
      </c>
      <c r="EQ55">
        <v>1</v>
      </c>
      <c r="ER55">
        <v>1</v>
      </c>
      <c r="ES55">
        <v>1</v>
      </c>
      <c r="ET55">
        <v>1</v>
      </c>
      <c r="EU55">
        <v>1</v>
      </c>
      <c r="EV55">
        <v>1</v>
      </c>
      <c r="EW55">
        <v>1</v>
      </c>
      <c r="EX55">
        <v>1</v>
      </c>
      <c r="EY55">
        <v>1</v>
      </c>
      <c r="EZ55">
        <v>1</v>
      </c>
      <c r="FA55">
        <v>1</v>
      </c>
      <c r="FB55">
        <v>1</v>
      </c>
      <c r="FC55">
        <v>1</v>
      </c>
      <c r="FD55">
        <v>1</v>
      </c>
      <c r="FE55">
        <v>1</v>
      </c>
      <c r="FF55">
        <v>1</v>
      </c>
      <c r="FG55">
        <v>1</v>
      </c>
      <c r="FI55" t="s">
        <v>100</v>
      </c>
    </row>
    <row r="56" spans="1:165" x14ac:dyDescent="0.25">
      <c r="Q56"/>
      <c r="R56"/>
      <c r="S56"/>
      <c r="T56">
        <f>SUM(T3:T55)</f>
        <v>48</v>
      </c>
      <c r="U56">
        <f t="shared" ref="U56:CF56" si="0">SUM(U3:U55)</f>
        <v>48</v>
      </c>
      <c r="V56">
        <f t="shared" si="0"/>
        <v>48</v>
      </c>
      <c r="W56">
        <f t="shared" si="0"/>
        <v>48</v>
      </c>
      <c r="X56">
        <f t="shared" si="0"/>
        <v>48</v>
      </c>
      <c r="Y56">
        <f t="shared" si="0"/>
        <v>48</v>
      </c>
      <c r="Z56">
        <f t="shared" si="0"/>
        <v>48</v>
      </c>
      <c r="AA56">
        <f t="shared" si="0"/>
        <v>48</v>
      </c>
      <c r="AB56">
        <f t="shared" si="0"/>
        <v>48</v>
      </c>
      <c r="AC56">
        <f t="shared" si="0"/>
        <v>48</v>
      </c>
      <c r="AD56">
        <f t="shared" si="0"/>
        <v>48</v>
      </c>
      <c r="AE56">
        <f t="shared" si="0"/>
        <v>48</v>
      </c>
      <c r="AF56">
        <f t="shared" si="0"/>
        <v>48</v>
      </c>
      <c r="AG56">
        <f t="shared" si="0"/>
        <v>47</v>
      </c>
      <c r="AH56">
        <f t="shared" si="0"/>
        <v>47</v>
      </c>
      <c r="AI56">
        <f t="shared" si="0"/>
        <v>47</v>
      </c>
      <c r="AJ56">
        <f t="shared" si="0"/>
        <v>47</v>
      </c>
      <c r="AK56">
        <f t="shared" si="0"/>
        <v>47</v>
      </c>
      <c r="AL56">
        <f t="shared" si="0"/>
        <v>47</v>
      </c>
      <c r="AM56">
        <f t="shared" si="0"/>
        <v>48</v>
      </c>
      <c r="AN56">
        <f t="shared" si="0"/>
        <v>48</v>
      </c>
      <c r="AO56">
        <f t="shared" si="0"/>
        <v>48</v>
      </c>
      <c r="AP56">
        <f t="shared" si="0"/>
        <v>48</v>
      </c>
      <c r="AQ56">
        <f t="shared" si="0"/>
        <v>48</v>
      </c>
      <c r="AR56">
        <f t="shared" si="0"/>
        <v>48</v>
      </c>
      <c r="AS56">
        <f t="shared" si="0"/>
        <v>48</v>
      </c>
      <c r="AT56">
        <f t="shared" si="0"/>
        <v>48</v>
      </c>
      <c r="AU56">
        <f t="shared" si="0"/>
        <v>48</v>
      </c>
      <c r="AV56">
        <f t="shared" si="0"/>
        <v>48</v>
      </c>
      <c r="AW56">
        <f t="shared" si="0"/>
        <v>48</v>
      </c>
      <c r="AX56">
        <f t="shared" si="0"/>
        <v>48</v>
      </c>
      <c r="AY56">
        <f t="shared" si="0"/>
        <v>48</v>
      </c>
      <c r="AZ56">
        <f t="shared" si="0"/>
        <v>48</v>
      </c>
      <c r="BA56">
        <f t="shared" si="0"/>
        <v>48</v>
      </c>
      <c r="BB56">
        <f t="shared" si="0"/>
        <v>48</v>
      </c>
      <c r="BC56">
        <f t="shared" si="0"/>
        <v>48</v>
      </c>
      <c r="BD56">
        <f t="shared" si="0"/>
        <v>48</v>
      </c>
      <c r="BE56">
        <f t="shared" si="0"/>
        <v>48</v>
      </c>
      <c r="BF56">
        <f t="shared" si="0"/>
        <v>48</v>
      </c>
      <c r="BG56">
        <f t="shared" si="0"/>
        <v>48</v>
      </c>
      <c r="BH56">
        <f t="shared" si="0"/>
        <v>48</v>
      </c>
      <c r="BI56">
        <f t="shared" si="0"/>
        <v>48</v>
      </c>
      <c r="BJ56">
        <f t="shared" si="0"/>
        <v>48</v>
      </c>
      <c r="BK56">
        <f t="shared" si="0"/>
        <v>48</v>
      </c>
      <c r="BL56">
        <f t="shared" si="0"/>
        <v>48</v>
      </c>
      <c r="BM56">
        <f t="shared" si="0"/>
        <v>48</v>
      </c>
      <c r="BN56">
        <f t="shared" si="0"/>
        <v>47</v>
      </c>
      <c r="BO56">
        <f t="shared" si="0"/>
        <v>47</v>
      </c>
      <c r="BP56">
        <f t="shared" si="0"/>
        <v>45</v>
      </c>
      <c r="BQ56">
        <f t="shared" si="0"/>
        <v>45</v>
      </c>
      <c r="BR56">
        <f t="shared" si="0"/>
        <v>45</v>
      </c>
      <c r="BS56">
        <f t="shared" si="0"/>
        <v>45</v>
      </c>
      <c r="BT56">
        <f t="shared" si="0"/>
        <v>45</v>
      </c>
      <c r="BU56">
        <f t="shared" si="0"/>
        <v>45</v>
      </c>
      <c r="BV56">
        <f t="shared" si="0"/>
        <v>47</v>
      </c>
      <c r="BW56">
        <f t="shared" si="0"/>
        <v>47</v>
      </c>
      <c r="BX56">
        <f t="shared" si="0"/>
        <v>47</v>
      </c>
      <c r="BY56">
        <f t="shared" si="0"/>
        <v>47</v>
      </c>
      <c r="BZ56">
        <f t="shared" si="0"/>
        <v>46</v>
      </c>
      <c r="CA56">
        <f t="shared" si="0"/>
        <v>46</v>
      </c>
      <c r="CB56">
        <f t="shared" si="0"/>
        <v>45</v>
      </c>
      <c r="CC56">
        <f t="shared" si="0"/>
        <v>45</v>
      </c>
      <c r="CD56">
        <f t="shared" si="0"/>
        <v>45</v>
      </c>
      <c r="CE56">
        <f t="shared" si="0"/>
        <v>45</v>
      </c>
      <c r="CF56">
        <f t="shared" si="0"/>
        <v>45</v>
      </c>
      <c r="CG56">
        <f t="shared" ref="CG56:ER56" si="1">SUM(CG3:CG55)</f>
        <v>45</v>
      </c>
      <c r="CH56">
        <f t="shared" si="1"/>
        <v>44</v>
      </c>
      <c r="CI56">
        <f t="shared" si="1"/>
        <v>44</v>
      </c>
      <c r="CJ56">
        <f t="shared" si="1"/>
        <v>44</v>
      </c>
      <c r="CK56">
        <f t="shared" si="1"/>
        <v>44</v>
      </c>
      <c r="CL56">
        <f t="shared" si="1"/>
        <v>44</v>
      </c>
      <c r="CM56">
        <f t="shared" si="1"/>
        <v>44</v>
      </c>
      <c r="CN56">
        <f t="shared" si="1"/>
        <v>44</v>
      </c>
      <c r="CO56">
        <f t="shared" si="1"/>
        <v>44</v>
      </c>
      <c r="CP56">
        <f t="shared" si="1"/>
        <v>43</v>
      </c>
      <c r="CQ56">
        <f t="shared" si="1"/>
        <v>43</v>
      </c>
      <c r="CR56">
        <f t="shared" si="1"/>
        <v>44</v>
      </c>
      <c r="CS56">
        <f t="shared" si="1"/>
        <v>44</v>
      </c>
      <c r="CT56">
        <f t="shared" si="1"/>
        <v>44</v>
      </c>
      <c r="CU56">
        <f t="shared" si="1"/>
        <v>44</v>
      </c>
      <c r="CV56">
        <f t="shared" si="1"/>
        <v>44</v>
      </c>
      <c r="CW56">
        <f t="shared" si="1"/>
        <v>44</v>
      </c>
      <c r="CX56">
        <f t="shared" si="1"/>
        <v>44</v>
      </c>
      <c r="CY56">
        <f t="shared" si="1"/>
        <v>44</v>
      </c>
      <c r="CZ56">
        <f t="shared" si="1"/>
        <v>44</v>
      </c>
      <c r="DA56">
        <f t="shared" si="1"/>
        <v>44</v>
      </c>
      <c r="DB56">
        <f t="shared" si="1"/>
        <v>44</v>
      </c>
      <c r="DC56">
        <f t="shared" si="1"/>
        <v>44</v>
      </c>
      <c r="DD56">
        <f t="shared" si="1"/>
        <v>44</v>
      </c>
      <c r="DE56">
        <f t="shared" si="1"/>
        <v>44</v>
      </c>
      <c r="DF56">
        <f t="shared" si="1"/>
        <v>44</v>
      </c>
      <c r="DG56">
        <f t="shared" si="1"/>
        <v>44</v>
      </c>
      <c r="DH56">
        <f t="shared" si="1"/>
        <v>44</v>
      </c>
      <c r="DI56">
        <f t="shared" si="1"/>
        <v>44</v>
      </c>
      <c r="DJ56">
        <f t="shared" si="1"/>
        <v>43</v>
      </c>
      <c r="DK56">
        <f t="shared" si="1"/>
        <v>43</v>
      </c>
      <c r="DL56">
        <f t="shared" si="1"/>
        <v>43</v>
      </c>
      <c r="DM56">
        <f t="shared" si="1"/>
        <v>43</v>
      </c>
      <c r="DN56">
        <f t="shared" si="1"/>
        <v>43</v>
      </c>
      <c r="DO56">
        <f t="shared" si="1"/>
        <v>43</v>
      </c>
      <c r="DP56">
        <f t="shared" si="1"/>
        <v>43</v>
      </c>
      <c r="DQ56">
        <f t="shared" si="1"/>
        <v>43</v>
      </c>
      <c r="DR56">
        <f t="shared" si="1"/>
        <v>43</v>
      </c>
      <c r="DS56">
        <f t="shared" si="1"/>
        <v>43</v>
      </c>
      <c r="DT56">
        <f t="shared" si="1"/>
        <v>43</v>
      </c>
      <c r="DU56">
        <f t="shared" si="1"/>
        <v>43</v>
      </c>
      <c r="DV56">
        <f t="shared" si="1"/>
        <v>43</v>
      </c>
      <c r="DW56">
        <f t="shared" si="1"/>
        <v>43</v>
      </c>
      <c r="DX56">
        <f t="shared" si="1"/>
        <v>43</v>
      </c>
      <c r="DY56">
        <f t="shared" si="1"/>
        <v>43</v>
      </c>
      <c r="DZ56">
        <f t="shared" si="1"/>
        <v>43</v>
      </c>
      <c r="EA56">
        <f t="shared" si="1"/>
        <v>43</v>
      </c>
      <c r="EB56">
        <f t="shared" si="1"/>
        <v>43</v>
      </c>
      <c r="EC56">
        <f t="shared" si="1"/>
        <v>43</v>
      </c>
      <c r="ED56">
        <f t="shared" si="1"/>
        <v>43</v>
      </c>
      <c r="EE56">
        <f t="shared" si="1"/>
        <v>43</v>
      </c>
      <c r="EF56">
        <f t="shared" si="1"/>
        <v>43</v>
      </c>
      <c r="EG56">
        <f t="shared" si="1"/>
        <v>43</v>
      </c>
      <c r="EH56">
        <f t="shared" si="1"/>
        <v>43</v>
      </c>
      <c r="EI56">
        <f t="shared" si="1"/>
        <v>43</v>
      </c>
      <c r="EJ56">
        <f t="shared" si="1"/>
        <v>43</v>
      </c>
      <c r="EK56">
        <f t="shared" si="1"/>
        <v>43</v>
      </c>
      <c r="EL56">
        <f t="shared" si="1"/>
        <v>43</v>
      </c>
      <c r="EM56">
        <f t="shared" si="1"/>
        <v>43</v>
      </c>
      <c r="EN56">
        <f t="shared" si="1"/>
        <v>43</v>
      </c>
      <c r="EO56">
        <f t="shared" si="1"/>
        <v>44</v>
      </c>
      <c r="EP56">
        <f t="shared" si="1"/>
        <v>44</v>
      </c>
      <c r="EQ56">
        <f t="shared" si="1"/>
        <v>44</v>
      </c>
      <c r="ER56">
        <f t="shared" si="1"/>
        <v>44</v>
      </c>
      <c r="ES56">
        <f t="shared" ref="ES56:FG56" si="2">SUM(ES3:ES55)</f>
        <v>44</v>
      </c>
      <c r="ET56">
        <f t="shared" si="2"/>
        <v>44</v>
      </c>
      <c r="EU56">
        <f t="shared" si="2"/>
        <v>44</v>
      </c>
      <c r="EV56">
        <f t="shared" si="2"/>
        <v>44</v>
      </c>
      <c r="EW56">
        <f t="shared" si="2"/>
        <v>44</v>
      </c>
      <c r="EX56">
        <f t="shared" si="2"/>
        <v>44</v>
      </c>
      <c r="EY56">
        <f t="shared" si="2"/>
        <v>44</v>
      </c>
      <c r="EZ56">
        <f t="shared" si="2"/>
        <v>44</v>
      </c>
      <c r="FA56">
        <f t="shared" si="2"/>
        <v>44</v>
      </c>
      <c r="FB56">
        <f t="shared" si="2"/>
        <v>44</v>
      </c>
      <c r="FC56">
        <f t="shared" si="2"/>
        <v>44</v>
      </c>
      <c r="FD56">
        <f t="shared" si="2"/>
        <v>44</v>
      </c>
      <c r="FE56">
        <f t="shared" si="2"/>
        <v>44</v>
      </c>
      <c r="FF56">
        <f t="shared" si="2"/>
        <v>44</v>
      </c>
      <c r="FG56">
        <f t="shared" si="2"/>
        <v>44</v>
      </c>
    </row>
    <row r="57" spans="1:165" x14ac:dyDescent="0.25">
      <c r="Q57"/>
      <c r="R57"/>
      <c r="S57"/>
    </row>
    <row r="58" spans="1:165" x14ac:dyDescent="0.25">
      <c r="Q58"/>
      <c r="R58"/>
      <c r="S58"/>
      <c r="AK58"/>
    </row>
    <row r="59" spans="1:165" x14ac:dyDescent="0.25">
      <c r="A59" s="26" t="s">
        <v>199</v>
      </c>
      <c r="F59" t="s">
        <v>0</v>
      </c>
      <c r="G59" t="s">
        <v>0</v>
      </c>
      <c r="H59">
        <v>5</v>
      </c>
      <c r="I59" t="s">
        <v>1</v>
      </c>
      <c r="J59" t="s">
        <v>2</v>
      </c>
      <c r="Q59" t="s">
        <v>185</v>
      </c>
      <c r="R59" t="s">
        <v>185</v>
      </c>
      <c r="S59"/>
      <c r="AK59"/>
      <c r="FI59" t="s">
        <v>98</v>
      </c>
    </row>
    <row r="60" spans="1:165" x14ac:dyDescent="0.25">
      <c r="Q60"/>
      <c r="R60"/>
      <c r="S60"/>
      <c r="AK60"/>
    </row>
    <row r="61" spans="1:165" x14ac:dyDescent="0.25">
      <c r="Q61"/>
      <c r="R61"/>
      <c r="S61"/>
      <c r="AK61"/>
    </row>
    <row r="62" spans="1:165" x14ac:dyDescent="0.25">
      <c r="Q62"/>
      <c r="R62"/>
      <c r="S62"/>
      <c r="AK62"/>
    </row>
    <row r="63" spans="1:165" x14ac:dyDescent="0.25">
      <c r="Q63"/>
      <c r="R63"/>
      <c r="S63"/>
      <c r="AK63"/>
    </row>
    <row r="64" spans="1:165" x14ac:dyDescent="0.25">
      <c r="Q64"/>
      <c r="R64"/>
      <c r="S64"/>
      <c r="AK64"/>
    </row>
    <row r="65" spans="17:37" x14ac:dyDescent="0.25">
      <c r="Q65"/>
      <c r="R65"/>
      <c r="S65"/>
      <c r="AK65"/>
    </row>
    <row r="66" spans="17:37" x14ac:dyDescent="0.25">
      <c r="Q66"/>
      <c r="R66"/>
      <c r="S66"/>
      <c r="AK66"/>
    </row>
    <row r="67" spans="17:37" x14ac:dyDescent="0.25">
      <c r="Q67"/>
      <c r="R67"/>
      <c r="S67"/>
      <c r="AK67"/>
    </row>
    <row r="68" spans="17:37" x14ac:dyDescent="0.25">
      <c r="Q68"/>
      <c r="R68"/>
      <c r="S68"/>
      <c r="AK68"/>
    </row>
    <row r="69" spans="17:37" x14ac:dyDescent="0.25">
      <c r="Q69"/>
      <c r="R69"/>
      <c r="S69"/>
      <c r="AK69"/>
    </row>
    <row r="70" spans="17:37" x14ac:dyDescent="0.25">
      <c r="Q70"/>
      <c r="R70"/>
      <c r="S70"/>
      <c r="AK70"/>
    </row>
    <row r="71" spans="17:37" x14ac:dyDescent="0.25">
      <c r="Q71"/>
      <c r="R71"/>
      <c r="S71"/>
      <c r="AK71"/>
    </row>
    <row r="72" spans="17:37" x14ac:dyDescent="0.25">
      <c r="Q72"/>
      <c r="R72"/>
      <c r="S72"/>
      <c r="AK72"/>
    </row>
    <row r="73" spans="17:37" x14ac:dyDescent="0.25">
      <c r="Q73"/>
      <c r="R73"/>
      <c r="S73"/>
      <c r="AK73"/>
    </row>
    <row r="74" spans="17:37" x14ac:dyDescent="0.25">
      <c r="Q74"/>
      <c r="R74"/>
      <c r="S74"/>
      <c r="AK74"/>
    </row>
    <row r="75" spans="17:37" x14ac:dyDescent="0.25">
      <c r="Q75"/>
      <c r="R75"/>
      <c r="S75"/>
      <c r="AK75"/>
    </row>
    <row r="76" spans="17:37" x14ac:dyDescent="0.25">
      <c r="Q76"/>
      <c r="R76"/>
      <c r="S76"/>
      <c r="AK76"/>
    </row>
    <row r="77" spans="17:37" x14ac:dyDescent="0.25">
      <c r="Q77"/>
      <c r="R77"/>
      <c r="S77"/>
      <c r="AK77"/>
    </row>
    <row r="78" spans="17:37" x14ac:dyDescent="0.25">
      <c r="Q78"/>
      <c r="R78"/>
      <c r="S78"/>
      <c r="AK78"/>
    </row>
    <row r="79" spans="17:37" x14ac:dyDescent="0.25">
      <c r="Q79"/>
      <c r="R79"/>
      <c r="S79"/>
      <c r="AK79"/>
    </row>
    <row r="80" spans="17:37" x14ac:dyDescent="0.25">
      <c r="Q80"/>
      <c r="R80"/>
      <c r="S80"/>
      <c r="AK80"/>
    </row>
    <row r="81" spans="17:37" x14ac:dyDescent="0.25">
      <c r="Q81"/>
      <c r="R81"/>
      <c r="S81"/>
      <c r="AK81"/>
    </row>
    <row r="82" spans="17:37" ht="15" customHeight="1" x14ac:dyDescent="0.25">
      <c r="Q82"/>
      <c r="R82"/>
      <c r="S82"/>
      <c r="AK82"/>
    </row>
    <row r="83" spans="17:37" ht="15" customHeight="1" x14ac:dyDescent="0.25">
      <c r="Q83"/>
      <c r="R83"/>
      <c r="S83"/>
      <c r="AK83"/>
    </row>
    <row r="84" spans="17:37" ht="15" customHeight="1" x14ac:dyDescent="0.25">
      <c r="Q84"/>
      <c r="R84"/>
      <c r="S84"/>
      <c r="AK84"/>
    </row>
    <row r="85" spans="17:37" ht="15" customHeight="1" x14ac:dyDescent="0.25">
      <c r="Q85"/>
      <c r="R85"/>
      <c r="S85"/>
      <c r="AK85"/>
    </row>
    <row r="86" spans="17:37" ht="15" customHeight="1" x14ac:dyDescent="0.25">
      <c r="Q86"/>
      <c r="R86"/>
      <c r="S86"/>
      <c r="AK86"/>
    </row>
    <row r="87" spans="17:37" ht="15" customHeight="1" x14ac:dyDescent="0.25">
      <c r="Q87"/>
      <c r="R87"/>
      <c r="S87"/>
      <c r="AK87"/>
    </row>
    <row r="88" spans="17:37" ht="15" customHeight="1" x14ac:dyDescent="0.25">
      <c r="Q88"/>
      <c r="R88"/>
      <c r="S88"/>
      <c r="AK88"/>
    </row>
    <row r="89" spans="17:37" ht="15" customHeight="1" x14ac:dyDescent="0.25">
      <c r="Q89"/>
      <c r="R89"/>
      <c r="S89"/>
      <c r="AK89"/>
    </row>
    <row r="90" spans="17:37" ht="15" customHeight="1" x14ac:dyDescent="0.25">
      <c r="Q90"/>
      <c r="R90"/>
      <c r="S90"/>
      <c r="AK90"/>
    </row>
    <row r="91" spans="17:37" ht="15" customHeight="1" x14ac:dyDescent="0.25">
      <c r="Q91"/>
      <c r="R91"/>
      <c r="S91"/>
      <c r="AK91"/>
    </row>
    <row r="92" spans="17:37" ht="15" customHeight="1" x14ac:dyDescent="0.25">
      <c r="Q92"/>
      <c r="R92"/>
      <c r="S92"/>
      <c r="AK92"/>
    </row>
    <row r="93" spans="17:37" ht="15" customHeight="1" x14ac:dyDescent="0.25">
      <c r="Q93"/>
      <c r="R93"/>
      <c r="S93"/>
      <c r="AK93"/>
    </row>
    <row r="94" spans="17:37" ht="15" customHeight="1" x14ac:dyDescent="0.25">
      <c r="Q94"/>
      <c r="R94"/>
      <c r="S94"/>
      <c r="AK94"/>
    </row>
    <row r="95" spans="17:37" ht="15" customHeight="1" x14ac:dyDescent="0.25">
      <c r="Q95"/>
      <c r="R95"/>
      <c r="S95"/>
      <c r="AK95"/>
    </row>
    <row r="96" spans="17:37" ht="15" customHeight="1" x14ac:dyDescent="0.25">
      <c r="Q96"/>
      <c r="R96"/>
      <c r="S96"/>
      <c r="AK96"/>
    </row>
    <row r="97" spans="17:37" ht="15" customHeight="1" x14ac:dyDescent="0.25">
      <c r="Q97"/>
      <c r="R97"/>
      <c r="S97"/>
      <c r="AK97"/>
    </row>
    <row r="98" spans="17:37" ht="15" customHeight="1" x14ac:dyDescent="0.25">
      <c r="Q98"/>
      <c r="R98"/>
      <c r="S98"/>
      <c r="AK98"/>
    </row>
    <row r="99" spans="17:37" ht="15" customHeight="1" x14ac:dyDescent="0.25">
      <c r="Q99"/>
      <c r="R99"/>
      <c r="S99"/>
      <c r="AK99"/>
    </row>
    <row r="100" spans="17:37" ht="15" customHeight="1" x14ac:dyDescent="0.25">
      <c r="Q100"/>
      <c r="R100"/>
      <c r="S100"/>
      <c r="AK100"/>
    </row>
    <row r="101" spans="17:37" ht="15" customHeight="1" x14ac:dyDescent="0.25">
      <c r="Q101"/>
      <c r="R101"/>
      <c r="S101"/>
      <c r="AK101"/>
    </row>
    <row r="102" spans="17:37" ht="15" customHeight="1" x14ac:dyDescent="0.25">
      <c r="Q102"/>
      <c r="R102"/>
      <c r="S102"/>
      <c r="AK102"/>
    </row>
    <row r="103" spans="17:37" ht="15" customHeight="1" x14ac:dyDescent="0.25">
      <c r="Q103"/>
      <c r="R103"/>
      <c r="S103"/>
      <c r="AK103"/>
    </row>
    <row r="104" spans="17:37" ht="15" customHeight="1" x14ac:dyDescent="0.25">
      <c r="Q104"/>
      <c r="R104"/>
      <c r="S104"/>
      <c r="AK104"/>
    </row>
    <row r="105" spans="17:37" ht="15" customHeight="1" x14ac:dyDescent="0.25">
      <c r="Q105"/>
      <c r="R105"/>
      <c r="S105"/>
      <c r="AK105"/>
    </row>
    <row r="106" spans="17:37" ht="15" customHeight="1" x14ac:dyDescent="0.25">
      <c r="Q106"/>
      <c r="R106"/>
      <c r="S106"/>
      <c r="AK106"/>
    </row>
    <row r="107" spans="17:37" ht="15" customHeight="1" x14ac:dyDescent="0.25">
      <c r="Q107"/>
      <c r="R107"/>
      <c r="S107"/>
      <c r="AK107"/>
    </row>
    <row r="108" spans="17:37" ht="15" customHeight="1" x14ac:dyDescent="0.25">
      <c r="Q108"/>
      <c r="R108"/>
      <c r="S108"/>
      <c r="AK108"/>
    </row>
    <row r="109" spans="17:37" ht="15" customHeight="1" x14ac:dyDescent="0.25">
      <c r="Q109"/>
      <c r="R109"/>
      <c r="S109"/>
      <c r="AK109"/>
    </row>
    <row r="110" spans="17:37" ht="15" customHeight="1" x14ac:dyDescent="0.25">
      <c r="Q110"/>
      <c r="R110"/>
      <c r="S110"/>
      <c r="AK110"/>
    </row>
    <row r="111" spans="17:37" x14ac:dyDescent="0.25">
      <c r="Q111"/>
      <c r="R111"/>
      <c r="S111"/>
      <c r="AK111"/>
    </row>
    <row r="112" spans="17:37" x14ac:dyDescent="0.25">
      <c r="Q112"/>
      <c r="R112"/>
      <c r="S112"/>
      <c r="AK112"/>
    </row>
    <row r="113" spans="17:37" ht="15" customHeight="1" x14ac:dyDescent="0.25">
      <c r="Q113"/>
      <c r="R113"/>
      <c r="S113"/>
      <c r="AK113"/>
    </row>
    <row r="114" spans="17:37" x14ac:dyDescent="0.25">
      <c r="Q114"/>
      <c r="R114"/>
      <c r="S114"/>
      <c r="AK114"/>
    </row>
    <row r="115" spans="17:37" x14ac:dyDescent="0.25">
      <c r="Q115"/>
      <c r="R115"/>
      <c r="S115"/>
      <c r="AK115"/>
    </row>
    <row r="116" spans="17:37" x14ac:dyDescent="0.25">
      <c r="Q116"/>
      <c r="R116"/>
      <c r="S116"/>
      <c r="AK116"/>
    </row>
  </sheetData>
  <sortState ref="A62:XFD116">
    <sortCondition ref="J62:J116"/>
    <sortCondition ref="A62:A116"/>
  </sortState>
  <mergeCells count="4">
    <mergeCell ref="A1:D1"/>
    <mergeCell ref="E1:G1"/>
    <mergeCell ref="I1:K1"/>
    <mergeCell ref="L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16"/>
  <sheetViews>
    <sheetView topLeftCell="M28" workbookViewId="0">
      <selection activeCell="T56" sqref="T56:FG56"/>
    </sheetView>
  </sheetViews>
  <sheetFormatPr defaultRowHeight="15" x14ac:dyDescent="0.25"/>
  <cols>
    <col min="1" max="1" width="40.42578125" bestFit="1" customWidth="1"/>
    <col min="18" max="18" width="11" bestFit="1" customWidth="1"/>
    <col min="19" max="19" width="10.42578125" bestFit="1" customWidth="1"/>
    <col min="20" max="35" width="5" bestFit="1" customWidth="1"/>
    <col min="36" max="52" width="5" customWidth="1"/>
    <col min="53" max="53" width="5" style="6" customWidth="1"/>
    <col min="54" max="179" width="5" customWidth="1"/>
  </cols>
  <sheetData>
    <row r="1" spans="1:165" s="1" customFormat="1" ht="15" customHeight="1" x14ac:dyDescent="0.25">
      <c r="A1" s="22" t="s">
        <v>68</v>
      </c>
      <c r="B1" s="22"/>
      <c r="C1" s="22"/>
      <c r="D1" s="22"/>
      <c r="E1" s="23" t="s">
        <v>69</v>
      </c>
      <c r="F1" s="23"/>
      <c r="G1" s="23"/>
      <c r="H1" s="2"/>
      <c r="I1" s="24" t="s">
        <v>70</v>
      </c>
      <c r="J1" s="24"/>
      <c r="K1" s="24"/>
      <c r="L1" s="25" t="s">
        <v>71</v>
      </c>
      <c r="M1" s="25"/>
      <c r="N1" s="25"/>
      <c r="O1" s="25"/>
      <c r="P1" s="3" t="s">
        <v>72</v>
      </c>
      <c r="Q1" s="16"/>
      <c r="R1" s="15"/>
      <c r="S1" s="17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1:165" s="1" customFormat="1" ht="15" customHeight="1" x14ac:dyDescent="0.2">
      <c r="A2" s="7" t="s">
        <v>76</v>
      </c>
      <c r="B2" s="7" t="s">
        <v>77</v>
      </c>
      <c r="C2" s="20" t="s">
        <v>78</v>
      </c>
      <c r="D2" s="9" t="s">
        <v>79</v>
      </c>
      <c r="E2" s="10" t="s">
        <v>80</v>
      </c>
      <c r="F2" s="11" t="s">
        <v>81</v>
      </c>
      <c r="G2" s="12" t="s">
        <v>82</v>
      </c>
      <c r="H2" s="2" t="s">
        <v>80</v>
      </c>
      <c r="I2" s="13" t="s">
        <v>83</v>
      </c>
      <c r="J2" s="2" t="s">
        <v>84</v>
      </c>
      <c r="K2" s="2" t="s">
        <v>85</v>
      </c>
      <c r="L2" s="21" t="s">
        <v>80</v>
      </c>
      <c r="M2" s="21" t="s">
        <v>86</v>
      </c>
      <c r="N2" s="21" t="s">
        <v>87</v>
      </c>
      <c r="O2" s="21" t="s">
        <v>88</v>
      </c>
      <c r="P2" s="3"/>
      <c r="Q2" s="4" t="s">
        <v>73</v>
      </c>
      <c r="R2" s="5" t="s">
        <v>74</v>
      </c>
      <c r="S2" s="18" t="s">
        <v>75</v>
      </c>
      <c r="T2" s="31">
        <v>1300</v>
      </c>
      <c r="U2" s="31">
        <v>1305</v>
      </c>
      <c r="V2" s="29">
        <v>1310</v>
      </c>
      <c r="W2" s="29">
        <v>1315</v>
      </c>
      <c r="X2" s="29">
        <v>1320</v>
      </c>
      <c r="Y2" s="29">
        <v>1325</v>
      </c>
      <c r="Z2" s="29">
        <v>1330</v>
      </c>
      <c r="AA2" s="29">
        <v>1335</v>
      </c>
      <c r="AB2" s="29">
        <v>1340</v>
      </c>
      <c r="AC2" s="29">
        <v>1345</v>
      </c>
      <c r="AD2" s="29">
        <v>1350</v>
      </c>
      <c r="AE2" s="29">
        <v>1355</v>
      </c>
      <c r="AF2" s="29">
        <v>1360</v>
      </c>
      <c r="AG2" s="29">
        <v>1365</v>
      </c>
      <c r="AH2" s="29">
        <v>1370</v>
      </c>
      <c r="AI2" s="29">
        <v>1375</v>
      </c>
      <c r="AJ2" s="29">
        <v>1380</v>
      </c>
      <c r="AK2" s="30">
        <v>1385</v>
      </c>
      <c r="AL2" s="31">
        <v>1390</v>
      </c>
      <c r="AM2" s="31">
        <v>1395</v>
      </c>
      <c r="AN2" s="31">
        <v>1400</v>
      </c>
      <c r="AO2" s="31">
        <v>1405</v>
      </c>
      <c r="AP2" s="31">
        <v>1410</v>
      </c>
      <c r="AQ2" s="31">
        <v>1415</v>
      </c>
      <c r="AR2" s="31">
        <v>1420</v>
      </c>
      <c r="AS2" s="31">
        <v>1425</v>
      </c>
      <c r="AT2" s="31">
        <v>1430</v>
      </c>
      <c r="AU2" s="31">
        <v>1435</v>
      </c>
      <c r="AV2" s="31">
        <v>1440</v>
      </c>
      <c r="AW2" s="31">
        <v>1445</v>
      </c>
      <c r="AX2" s="31">
        <v>1450</v>
      </c>
      <c r="AY2" s="31">
        <v>1455</v>
      </c>
      <c r="AZ2" s="31">
        <v>1460</v>
      </c>
      <c r="BA2" s="31">
        <v>1465</v>
      </c>
      <c r="BB2" s="31">
        <v>1470</v>
      </c>
      <c r="BC2" s="31">
        <v>1475</v>
      </c>
      <c r="BD2" s="31">
        <v>1480</v>
      </c>
      <c r="BE2" s="31">
        <v>1485</v>
      </c>
      <c r="BF2" s="31">
        <v>1490</v>
      </c>
      <c r="BG2" s="31">
        <v>1495</v>
      </c>
      <c r="BH2" s="31">
        <v>1500</v>
      </c>
      <c r="BI2" s="31">
        <v>1505</v>
      </c>
      <c r="BJ2" s="31">
        <v>1510</v>
      </c>
      <c r="BK2" s="31">
        <v>1515</v>
      </c>
      <c r="BL2" s="31">
        <v>1520</v>
      </c>
      <c r="BM2" s="31">
        <v>1525</v>
      </c>
      <c r="BN2" s="31">
        <v>1530</v>
      </c>
      <c r="BO2" s="31">
        <v>1535</v>
      </c>
      <c r="BP2" s="31">
        <v>1540</v>
      </c>
      <c r="BQ2" s="31">
        <v>1545</v>
      </c>
      <c r="BR2" s="31">
        <v>1550</v>
      </c>
      <c r="BS2" s="31">
        <v>1555</v>
      </c>
      <c r="BT2" s="31">
        <v>1560</v>
      </c>
      <c r="BU2" s="31">
        <v>1565</v>
      </c>
      <c r="BV2" s="31">
        <v>1570</v>
      </c>
      <c r="BW2" s="31">
        <v>1575</v>
      </c>
      <c r="BX2" s="31">
        <v>1580</v>
      </c>
      <c r="BY2" s="31">
        <v>1585</v>
      </c>
      <c r="BZ2" s="31">
        <v>1590</v>
      </c>
      <c r="CA2" s="31">
        <v>1595</v>
      </c>
      <c r="CB2" s="31">
        <v>1600</v>
      </c>
      <c r="CC2" s="31">
        <v>1605</v>
      </c>
      <c r="CD2" s="31">
        <v>1610</v>
      </c>
      <c r="CE2" s="31">
        <v>1615</v>
      </c>
      <c r="CF2" s="31">
        <v>1620</v>
      </c>
      <c r="CG2" s="31">
        <v>1625</v>
      </c>
      <c r="CH2" s="31">
        <v>1630</v>
      </c>
      <c r="CI2" s="31">
        <v>1635</v>
      </c>
      <c r="CJ2" s="31">
        <v>1640</v>
      </c>
      <c r="CK2" s="31">
        <v>1645</v>
      </c>
      <c r="CL2" s="31">
        <v>1650</v>
      </c>
      <c r="CM2" s="31">
        <v>1655</v>
      </c>
      <c r="CN2" s="31">
        <v>1660</v>
      </c>
      <c r="CO2" s="31">
        <v>1665</v>
      </c>
      <c r="CP2" s="31">
        <v>1670</v>
      </c>
      <c r="CQ2" s="31">
        <v>1675</v>
      </c>
      <c r="CR2" s="31">
        <v>1680</v>
      </c>
      <c r="CS2" s="31">
        <v>1685</v>
      </c>
      <c r="CT2" s="31">
        <v>1690</v>
      </c>
      <c r="CU2" s="31">
        <v>1695</v>
      </c>
      <c r="CV2" s="31">
        <v>1700</v>
      </c>
      <c r="CW2" s="31">
        <v>1705</v>
      </c>
      <c r="CX2" s="31">
        <v>1710</v>
      </c>
      <c r="CY2" s="31">
        <v>1715</v>
      </c>
      <c r="CZ2" s="31">
        <v>1720</v>
      </c>
      <c r="DA2" s="31">
        <v>1725</v>
      </c>
      <c r="DB2" s="31">
        <v>1730</v>
      </c>
      <c r="DC2" s="31">
        <v>1735</v>
      </c>
      <c r="DD2" s="31">
        <v>1740</v>
      </c>
      <c r="DE2" s="31">
        <v>1745</v>
      </c>
      <c r="DF2" s="31">
        <v>1750</v>
      </c>
      <c r="DG2" s="31">
        <v>1755</v>
      </c>
      <c r="DH2" s="31">
        <v>1760</v>
      </c>
      <c r="DI2" s="31">
        <v>1765</v>
      </c>
      <c r="DJ2" s="31">
        <v>1770</v>
      </c>
      <c r="DK2" s="31">
        <v>1775</v>
      </c>
      <c r="DL2" s="31">
        <v>1780</v>
      </c>
      <c r="DM2" s="31">
        <v>1785</v>
      </c>
      <c r="DN2" s="31">
        <v>1790</v>
      </c>
      <c r="DO2" s="31">
        <v>1795</v>
      </c>
      <c r="DP2" s="31">
        <v>1800</v>
      </c>
      <c r="DQ2" s="31">
        <v>1805</v>
      </c>
      <c r="DR2" s="31">
        <v>1810</v>
      </c>
      <c r="DS2" s="31">
        <v>1815</v>
      </c>
      <c r="DT2" s="31">
        <v>1820</v>
      </c>
      <c r="DU2" s="31">
        <v>1825</v>
      </c>
      <c r="DV2" s="31">
        <v>1830</v>
      </c>
      <c r="DW2" s="31">
        <v>1835</v>
      </c>
      <c r="DX2" s="31">
        <v>1840</v>
      </c>
      <c r="DY2" s="31">
        <v>1845</v>
      </c>
      <c r="DZ2" s="31">
        <v>1850</v>
      </c>
      <c r="EA2" s="31">
        <v>1855</v>
      </c>
      <c r="EB2" s="31">
        <v>1860</v>
      </c>
      <c r="EC2" s="31">
        <v>1865</v>
      </c>
      <c r="ED2" s="31">
        <v>1870</v>
      </c>
      <c r="EE2" s="31">
        <v>1875</v>
      </c>
      <c r="EF2" s="31">
        <v>1880</v>
      </c>
      <c r="EG2" s="31">
        <v>1885</v>
      </c>
      <c r="EH2" s="31">
        <v>1890</v>
      </c>
      <c r="EI2" s="31">
        <v>1895</v>
      </c>
      <c r="EJ2" s="31">
        <v>1900</v>
      </c>
      <c r="EK2" s="31">
        <v>1905</v>
      </c>
      <c r="EL2" s="31">
        <v>1910</v>
      </c>
      <c r="EM2" s="31">
        <v>1915</v>
      </c>
      <c r="EN2" s="31">
        <v>1920</v>
      </c>
      <c r="EO2" s="31">
        <v>1925</v>
      </c>
      <c r="EP2" s="31">
        <v>1930</v>
      </c>
      <c r="EQ2" s="31">
        <v>1935</v>
      </c>
      <c r="ER2" s="31">
        <v>1940</v>
      </c>
      <c r="ES2" s="31">
        <v>1945</v>
      </c>
      <c r="ET2" s="31">
        <v>1950</v>
      </c>
      <c r="EU2" s="31">
        <v>1955</v>
      </c>
      <c r="EV2" s="31">
        <v>1960</v>
      </c>
      <c r="EW2" s="31">
        <v>1965</v>
      </c>
      <c r="EX2" s="31">
        <v>1970</v>
      </c>
      <c r="EY2" s="31">
        <v>1975</v>
      </c>
      <c r="EZ2" s="31">
        <v>1980</v>
      </c>
      <c r="FA2" s="31">
        <v>1985</v>
      </c>
      <c r="FB2" s="31">
        <v>1990</v>
      </c>
      <c r="FC2" s="31">
        <v>1995</v>
      </c>
      <c r="FD2" s="31">
        <v>2000</v>
      </c>
      <c r="FE2" s="31">
        <v>2005</v>
      </c>
      <c r="FF2" s="31">
        <v>2010</v>
      </c>
      <c r="FG2" s="31">
        <v>2015</v>
      </c>
    </row>
    <row r="3" spans="1:165" ht="15" customHeight="1" x14ac:dyDescent="0.25">
      <c r="A3" s="26" t="s">
        <v>170</v>
      </c>
      <c r="C3">
        <v>1100</v>
      </c>
      <c r="E3">
        <v>86</v>
      </c>
      <c r="F3" t="s">
        <v>169</v>
      </c>
      <c r="G3" t="s">
        <v>171</v>
      </c>
      <c r="H3">
        <v>5</v>
      </c>
      <c r="I3" t="s">
        <v>1</v>
      </c>
      <c r="J3" t="s">
        <v>2</v>
      </c>
      <c r="L3">
        <v>9</v>
      </c>
      <c r="M3" t="s">
        <v>172</v>
      </c>
      <c r="N3" t="s">
        <v>3</v>
      </c>
      <c r="O3" t="s">
        <v>13</v>
      </c>
      <c r="Q3" t="s">
        <v>90</v>
      </c>
      <c r="R3" t="s">
        <v>179</v>
      </c>
      <c r="T3">
        <v>2</v>
      </c>
      <c r="U3">
        <v>2</v>
      </c>
      <c r="V3">
        <v>2</v>
      </c>
      <c r="W3">
        <v>2</v>
      </c>
      <c r="X3">
        <v>2</v>
      </c>
      <c r="Y3">
        <v>2</v>
      </c>
      <c r="Z3">
        <v>2</v>
      </c>
      <c r="AA3">
        <v>2</v>
      </c>
      <c r="AB3">
        <v>2</v>
      </c>
      <c r="AC3">
        <v>2</v>
      </c>
      <c r="AD3">
        <v>2</v>
      </c>
      <c r="AE3">
        <v>2</v>
      </c>
      <c r="AF3">
        <v>2</v>
      </c>
      <c r="AG3">
        <v>2</v>
      </c>
      <c r="AH3">
        <v>2</v>
      </c>
      <c r="AI3">
        <v>2</v>
      </c>
      <c r="AJ3">
        <v>2</v>
      </c>
      <c r="AK3">
        <v>2</v>
      </c>
      <c r="AL3">
        <v>2</v>
      </c>
      <c r="AM3">
        <v>2</v>
      </c>
      <c r="AN3">
        <v>2</v>
      </c>
      <c r="AO3">
        <v>2</v>
      </c>
      <c r="AP3">
        <v>2</v>
      </c>
      <c r="AQ3">
        <v>2</v>
      </c>
      <c r="AR3">
        <v>2</v>
      </c>
      <c r="AS3">
        <v>2</v>
      </c>
      <c r="AT3">
        <v>2</v>
      </c>
      <c r="AU3">
        <v>2</v>
      </c>
      <c r="AV3">
        <v>2</v>
      </c>
      <c r="AW3">
        <v>2</v>
      </c>
      <c r="AX3">
        <v>2</v>
      </c>
      <c r="AY3">
        <v>2</v>
      </c>
      <c r="AZ3">
        <v>2</v>
      </c>
      <c r="BA3">
        <v>2</v>
      </c>
      <c r="BB3">
        <v>2</v>
      </c>
      <c r="BC3">
        <v>2</v>
      </c>
      <c r="BD3">
        <v>2</v>
      </c>
      <c r="BE3">
        <v>2</v>
      </c>
      <c r="BF3">
        <v>2</v>
      </c>
      <c r="BG3">
        <v>2</v>
      </c>
      <c r="BH3">
        <v>2</v>
      </c>
      <c r="BI3">
        <v>2</v>
      </c>
      <c r="BJ3">
        <v>2</v>
      </c>
      <c r="BK3">
        <v>2</v>
      </c>
      <c r="BL3">
        <v>2</v>
      </c>
      <c r="BM3">
        <v>2</v>
      </c>
      <c r="BN3">
        <v>2</v>
      </c>
      <c r="BO3">
        <v>2</v>
      </c>
      <c r="BP3">
        <v>2</v>
      </c>
      <c r="BQ3">
        <v>2</v>
      </c>
      <c r="BR3">
        <v>2</v>
      </c>
      <c r="BS3">
        <v>2</v>
      </c>
      <c r="BT3">
        <v>2</v>
      </c>
      <c r="BU3">
        <v>2</v>
      </c>
      <c r="BV3">
        <v>2</v>
      </c>
      <c r="BW3">
        <v>2</v>
      </c>
      <c r="BX3">
        <v>2</v>
      </c>
      <c r="BY3">
        <v>2</v>
      </c>
      <c r="BZ3">
        <v>2</v>
      </c>
      <c r="CA3">
        <v>2</v>
      </c>
      <c r="CB3">
        <v>2</v>
      </c>
      <c r="CC3">
        <v>2</v>
      </c>
      <c r="CD3">
        <v>2</v>
      </c>
      <c r="CE3">
        <v>2</v>
      </c>
      <c r="CF3">
        <v>2</v>
      </c>
      <c r="CG3">
        <v>2</v>
      </c>
      <c r="CH3">
        <v>2</v>
      </c>
      <c r="CI3">
        <v>2</v>
      </c>
      <c r="CJ3">
        <v>2</v>
      </c>
      <c r="CK3">
        <v>2</v>
      </c>
      <c r="CL3">
        <v>2</v>
      </c>
      <c r="CM3">
        <v>2</v>
      </c>
      <c r="CN3">
        <v>2</v>
      </c>
      <c r="CO3">
        <v>2</v>
      </c>
      <c r="CP3">
        <v>2</v>
      </c>
      <c r="CQ3">
        <v>2</v>
      </c>
      <c r="CR3">
        <v>2</v>
      </c>
      <c r="CS3">
        <v>2</v>
      </c>
      <c r="CT3">
        <v>2</v>
      </c>
      <c r="CU3">
        <v>2</v>
      </c>
      <c r="CV3">
        <v>2</v>
      </c>
      <c r="CW3">
        <v>2</v>
      </c>
      <c r="CX3">
        <v>2</v>
      </c>
      <c r="CY3">
        <v>2</v>
      </c>
      <c r="CZ3">
        <v>2</v>
      </c>
      <c r="DA3">
        <v>2</v>
      </c>
      <c r="DB3">
        <v>2</v>
      </c>
      <c r="DC3">
        <v>2</v>
      </c>
      <c r="DD3">
        <v>2</v>
      </c>
      <c r="DE3">
        <v>2</v>
      </c>
      <c r="DF3">
        <v>2</v>
      </c>
      <c r="DG3">
        <v>2</v>
      </c>
      <c r="DH3">
        <v>2</v>
      </c>
      <c r="DI3">
        <v>2</v>
      </c>
      <c r="DJ3">
        <v>2</v>
      </c>
      <c r="DK3">
        <v>2</v>
      </c>
      <c r="DL3">
        <v>2</v>
      </c>
      <c r="DM3">
        <v>2</v>
      </c>
      <c r="DN3">
        <v>2</v>
      </c>
      <c r="DO3">
        <v>2</v>
      </c>
      <c r="DP3">
        <v>2</v>
      </c>
      <c r="DQ3">
        <v>2</v>
      </c>
      <c r="DR3">
        <v>2</v>
      </c>
      <c r="DS3">
        <v>2</v>
      </c>
      <c r="DT3">
        <v>2</v>
      </c>
      <c r="DU3">
        <v>2</v>
      </c>
      <c r="DV3">
        <v>2</v>
      </c>
      <c r="DW3">
        <v>2</v>
      </c>
      <c r="DX3">
        <v>2</v>
      </c>
      <c r="DY3">
        <v>2</v>
      </c>
      <c r="DZ3">
        <v>2</v>
      </c>
      <c r="EA3">
        <v>2</v>
      </c>
      <c r="EB3">
        <v>2</v>
      </c>
      <c r="EC3">
        <v>2</v>
      </c>
      <c r="ED3">
        <v>2</v>
      </c>
      <c r="EE3">
        <v>2</v>
      </c>
      <c r="EF3">
        <v>2</v>
      </c>
      <c r="EG3">
        <v>2</v>
      </c>
      <c r="EH3">
        <v>2</v>
      </c>
      <c r="EI3">
        <v>2</v>
      </c>
      <c r="EJ3">
        <v>2</v>
      </c>
      <c r="EK3">
        <v>2</v>
      </c>
      <c r="EL3">
        <v>2</v>
      </c>
      <c r="EM3">
        <v>2</v>
      </c>
      <c r="EN3">
        <v>2</v>
      </c>
      <c r="EO3">
        <v>2</v>
      </c>
      <c r="EP3">
        <v>2</v>
      </c>
      <c r="EQ3">
        <v>2</v>
      </c>
      <c r="ER3">
        <v>2</v>
      </c>
      <c r="ES3">
        <v>2</v>
      </c>
      <c r="ET3">
        <v>2</v>
      </c>
      <c r="EU3">
        <v>2</v>
      </c>
      <c r="EV3">
        <v>2</v>
      </c>
      <c r="EW3">
        <v>2</v>
      </c>
      <c r="EX3">
        <v>2</v>
      </c>
      <c r="EY3">
        <v>2</v>
      </c>
      <c r="EZ3">
        <v>2</v>
      </c>
      <c r="FA3">
        <v>2</v>
      </c>
      <c r="FB3">
        <v>2</v>
      </c>
      <c r="FC3">
        <v>2</v>
      </c>
      <c r="FD3">
        <v>2</v>
      </c>
      <c r="FE3">
        <v>2</v>
      </c>
      <c r="FF3">
        <v>2</v>
      </c>
      <c r="FG3">
        <v>2</v>
      </c>
      <c r="FI3" t="s">
        <v>158</v>
      </c>
    </row>
    <row r="4" spans="1:165" ht="15" customHeight="1" x14ac:dyDescent="0.25">
      <c r="A4" s="26" t="s">
        <v>109</v>
      </c>
      <c r="C4">
        <v>1200</v>
      </c>
      <c r="E4">
        <v>47</v>
      </c>
      <c r="F4" t="s">
        <v>110</v>
      </c>
      <c r="G4" t="s">
        <v>111</v>
      </c>
      <c r="H4">
        <v>5</v>
      </c>
      <c r="I4" t="s">
        <v>1</v>
      </c>
      <c r="J4" t="s">
        <v>2</v>
      </c>
      <c r="L4">
        <v>24</v>
      </c>
      <c r="M4" t="s">
        <v>112</v>
      </c>
      <c r="N4" t="s">
        <v>12</v>
      </c>
      <c r="O4" t="s">
        <v>0</v>
      </c>
      <c r="Q4" t="s">
        <v>102</v>
      </c>
      <c r="R4" t="s">
        <v>120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  <c r="DE4">
        <v>1</v>
      </c>
      <c r="DF4">
        <v>1</v>
      </c>
      <c r="DG4">
        <v>1</v>
      </c>
      <c r="DH4">
        <v>1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1</v>
      </c>
      <c r="DP4">
        <v>1</v>
      </c>
      <c r="DQ4">
        <v>1</v>
      </c>
      <c r="DR4">
        <v>1</v>
      </c>
      <c r="DS4">
        <v>1</v>
      </c>
      <c r="DT4">
        <v>1</v>
      </c>
      <c r="DU4">
        <v>1</v>
      </c>
      <c r="DV4">
        <v>1</v>
      </c>
      <c r="DW4">
        <v>1</v>
      </c>
      <c r="DX4">
        <v>1</v>
      </c>
      <c r="DY4">
        <v>1</v>
      </c>
      <c r="DZ4">
        <v>1</v>
      </c>
      <c r="EA4">
        <v>1</v>
      </c>
      <c r="EB4">
        <v>1</v>
      </c>
      <c r="EC4">
        <v>1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  <c r="EO4">
        <v>1</v>
      </c>
      <c r="EP4">
        <v>1</v>
      </c>
      <c r="EQ4">
        <v>1</v>
      </c>
      <c r="ER4">
        <v>1</v>
      </c>
      <c r="ES4">
        <v>1</v>
      </c>
      <c r="ET4">
        <v>1</v>
      </c>
      <c r="EU4">
        <v>1</v>
      </c>
      <c r="EV4">
        <v>1</v>
      </c>
      <c r="EW4">
        <v>1</v>
      </c>
      <c r="EX4">
        <v>1</v>
      </c>
      <c r="EY4">
        <v>1</v>
      </c>
      <c r="EZ4">
        <v>1</v>
      </c>
      <c r="FA4">
        <v>1</v>
      </c>
      <c r="FB4">
        <v>1</v>
      </c>
      <c r="FC4">
        <v>1</v>
      </c>
      <c r="FD4">
        <v>1</v>
      </c>
      <c r="FE4">
        <v>1</v>
      </c>
      <c r="FF4">
        <v>1</v>
      </c>
      <c r="FG4">
        <v>1</v>
      </c>
      <c r="FI4" t="s">
        <v>100</v>
      </c>
    </row>
    <row r="5" spans="1:165" x14ac:dyDescent="0.25">
      <c r="A5" s="26" t="s">
        <v>180</v>
      </c>
      <c r="G5" t="s">
        <v>180</v>
      </c>
      <c r="M5" t="s">
        <v>181</v>
      </c>
      <c r="Q5" t="s">
        <v>90</v>
      </c>
      <c r="R5" t="s">
        <v>124</v>
      </c>
      <c r="S5">
        <v>250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>
        <v>1</v>
      </c>
      <c r="CN5">
        <v>1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  <c r="DE5">
        <v>1</v>
      </c>
      <c r="DF5">
        <v>1</v>
      </c>
      <c r="DG5">
        <v>1</v>
      </c>
      <c r="DH5">
        <v>1</v>
      </c>
      <c r="DI5">
        <v>1</v>
      </c>
      <c r="DJ5">
        <v>1</v>
      </c>
      <c r="DK5">
        <v>1</v>
      </c>
      <c r="DL5">
        <v>1</v>
      </c>
      <c r="DM5">
        <v>1</v>
      </c>
      <c r="DN5">
        <v>1</v>
      </c>
      <c r="DO5">
        <v>1</v>
      </c>
      <c r="DP5">
        <v>1</v>
      </c>
      <c r="DQ5">
        <v>1</v>
      </c>
      <c r="DR5">
        <v>1</v>
      </c>
      <c r="DS5">
        <v>1</v>
      </c>
      <c r="DT5">
        <v>1</v>
      </c>
      <c r="DU5">
        <v>1</v>
      </c>
      <c r="DV5">
        <v>1</v>
      </c>
      <c r="DW5">
        <v>1</v>
      </c>
      <c r="DX5">
        <v>1</v>
      </c>
      <c r="DY5">
        <v>1</v>
      </c>
      <c r="DZ5">
        <v>1</v>
      </c>
      <c r="EA5">
        <v>1</v>
      </c>
      <c r="EB5">
        <v>1</v>
      </c>
      <c r="EC5">
        <v>1</v>
      </c>
      <c r="ED5">
        <v>1</v>
      </c>
      <c r="EE5">
        <v>1</v>
      </c>
      <c r="EF5">
        <v>1</v>
      </c>
      <c r="EG5">
        <v>1</v>
      </c>
      <c r="EH5">
        <v>1</v>
      </c>
      <c r="EI5">
        <v>1</v>
      </c>
      <c r="EJ5">
        <v>1</v>
      </c>
      <c r="EK5">
        <v>1</v>
      </c>
      <c r="EL5">
        <v>1</v>
      </c>
      <c r="EM5">
        <v>1</v>
      </c>
      <c r="EN5">
        <v>1</v>
      </c>
      <c r="EO5">
        <v>1</v>
      </c>
      <c r="EP5">
        <v>1</v>
      </c>
      <c r="EQ5">
        <v>1</v>
      </c>
      <c r="ER5">
        <v>1</v>
      </c>
      <c r="ES5">
        <v>1</v>
      </c>
      <c r="ET5">
        <v>1</v>
      </c>
      <c r="EU5">
        <v>1</v>
      </c>
      <c r="EV5">
        <v>1</v>
      </c>
      <c r="EW5">
        <v>1</v>
      </c>
      <c r="EX5">
        <v>1</v>
      </c>
      <c r="EY5">
        <v>1</v>
      </c>
      <c r="EZ5">
        <v>1</v>
      </c>
      <c r="FA5">
        <v>1</v>
      </c>
      <c r="FB5">
        <v>1</v>
      </c>
      <c r="FC5">
        <v>1</v>
      </c>
      <c r="FD5">
        <v>1</v>
      </c>
      <c r="FE5">
        <v>1</v>
      </c>
      <c r="FF5">
        <v>1</v>
      </c>
      <c r="FG5">
        <v>1</v>
      </c>
      <c r="FI5" t="s">
        <v>182</v>
      </c>
    </row>
    <row r="6" spans="1:165" ht="15" customHeight="1" x14ac:dyDescent="0.25">
      <c r="A6" s="26" t="s">
        <v>4</v>
      </c>
      <c r="B6" t="s">
        <v>5</v>
      </c>
      <c r="C6">
        <v>1100</v>
      </c>
      <c r="D6">
        <v>125</v>
      </c>
      <c r="E6">
        <v>28</v>
      </c>
      <c r="F6" t="s">
        <v>0</v>
      </c>
      <c r="G6" t="s">
        <v>6</v>
      </c>
      <c r="H6">
        <v>5</v>
      </c>
      <c r="I6" t="s">
        <v>1</v>
      </c>
      <c r="J6" t="s">
        <v>2</v>
      </c>
      <c r="L6">
        <v>128</v>
      </c>
      <c r="M6" t="s">
        <v>7</v>
      </c>
      <c r="N6" t="s">
        <v>8</v>
      </c>
      <c r="O6" t="s">
        <v>0</v>
      </c>
      <c r="Q6" t="s">
        <v>104</v>
      </c>
      <c r="R6" t="s">
        <v>101</v>
      </c>
      <c r="S6">
        <v>125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  <c r="BQ6">
        <v>1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1</v>
      </c>
      <c r="CF6">
        <v>1</v>
      </c>
      <c r="CG6">
        <v>1</v>
      </c>
      <c r="CH6">
        <v>1</v>
      </c>
      <c r="CI6">
        <v>1</v>
      </c>
      <c r="CJ6">
        <v>1</v>
      </c>
      <c r="CK6">
        <v>1</v>
      </c>
      <c r="CL6">
        <v>1</v>
      </c>
      <c r="CM6">
        <v>1</v>
      </c>
      <c r="CN6">
        <v>1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1</v>
      </c>
      <c r="DE6">
        <v>1</v>
      </c>
      <c r="DF6">
        <v>1</v>
      </c>
      <c r="DG6">
        <v>1</v>
      </c>
      <c r="DH6">
        <v>1</v>
      </c>
      <c r="DI6">
        <v>1</v>
      </c>
      <c r="DJ6">
        <v>1</v>
      </c>
      <c r="DK6">
        <v>1</v>
      </c>
      <c r="DL6">
        <v>1</v>
      </c>
      <c r="DM6">
        <v>1</v>
      </c>
      <c r="DN6">
        <v>1</v>
      </c>
      <c r="DO6">
        <v>1</v>
      </c>
      <c r="DP6">
        <v>1</v>
      </c>
      <c r="DQ6">
        <v>1</v>
      </c>
      <c r="DR6">
        <v>1</v>
      </c>
      <c r="DS6">
        <v>1</v>
      </c>
      <c r="DT6">
        <v>1</v>
      </c>
      <c r="DU6">
        <v>1</v>
      </c>
      <c r="DV6">
        <v>1</v>
      </c>
      <c r="DW6">
        <v>1</v>
      </c>
      <c r="DX6">
        <v>1</v>
      </c>
      <c r="DY6">
        <v>1</v>
      </c>
      <c r="DZ6">
        <v>1</v>
      </c>
      <c r="EA6">
        <v>1</v>
      </c>
      <c r="EB6">
        <v>1</v>
      </c>
      <c r="EC6">
        <v>1</v>
      </c>
      <c r="ED6">
        <v>1</v>
      </c>
      <c r="EE6">
        <v>1</v>
      </c>
      <c r="EF6">
        <v>1</v>
      </c>
      <c r="EG6">
        <v>1</v>
      </c>
      <c r="EH6">
        <v>1</v>
      </c>
      <c r="EI6">
        <v>1</v>
      </c>
      <c r="EJ6">
        <v>1</v>
      </c>
      <c r="EK6">
        <v>1</v>
      </c>
      <c r="EL6">
        <v>1</v>
      </c>
      <c r="EM6">
        <v>1</v>
      </c>
      <c r="EN6">
        <v>1</v>
      </c>
      <c r="EO6">
        <v>1</v>
      </c>
      <c r="EP6">
        <v>1</v>
      </c>
      <c r="EQ6">
        <v>1</v>
      </c>
      <c r="ER6">
        <v>1</v>
      </c>
      <c r="ES6">
        <v>1</v>
      </c>
      <c r="ET6">
        <v>1</v>
      </c>
      <c r="EU6">
        <v>1</v>
      </c>
      <c r="EV6">
        <v>1</v>
      </c>
      <c r="EW6">
        <v>1</v>
      </c>
      <c r="EX6">
        <v>1</v>
      </c>
      <c r="EY6">
        <v>1</v>
      </c>
      <c r="EZ6">
        <v>1</v>
      </c>
      <c r="FA6">
        <v>1</v>
      </c>
      <c r="FB6">
        <v>1</v>
      </c>
      <c r="FC6">
        <v>1</v>
      </c>
      <c r="FD6">
        <v>1</v>
      </c>
      <c r="FE6">
        <v>1</v>
      </c>
      <c r="FF6">
        <v>1</v>
      </c>
      <c r="FG6">
        <v>1</v>
      </c>
      <c r="FI6" t="s">
        <v>105</v>
      </c>
    </row>
    <row r="7" spans="1:165" ht="15" customHeight="1" x14ac:dyDescent="0.25">
      <c r="A7" s="26" t="s">
        <v>173</v>
      </c>
      <c r="C7">
        <v>1150</v>
      </c>
      <c r="E7">
        <v>86</v>
      </c>
      <c r="F7" t="s">
        <v>169</v>
      </c>
      <c r="G7" t="s">
        <v>171</v>
      </c>
      <c r="H7">
        <v>5</v>
      </c>
      <c r="I7" t="s">
        <v>1</v>
      </c>
      <c r="J7" t="s">
        <v>2</v>
      </c>
      <c r="L7">
        <v>164</v>
      </c>
      <c r="M7" t="s">
        <v>174</v>
      </c>
      <c r="N7" t="s">
        <v>3</v>
      </c>
      <c r="O7" t="s">
        <v>13</v>
      </c>
      <c r="Q7" t="s">
        <v>127</v>
      </c>
      <c r="R7" t="s">
        <v>101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1</v>
      </c>
      <c r="BZ7">
        <v>1</v>
      </c>
      <c r="CA7">
        <v>1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  <c r="DE7">
        <v>1</v>
      </c>
      <c r="DF7">
        <v>1</v>
      </c>
      <c r="DG7">
        <v>1</v>
      </c>
      <c r="DH7">
        <v>1</v>
      </c>
      <c r="DI7">
        <v>1</v>
      </c>
      <c r="DJ7">
        <v>1</v>
      </c>
      <c r="DK7">
        <v>1</v>
      </c>
      <c r="DL7">
        <v>1</v>
      </c>
      <c r="DM7">
        <v>1</v>
      </c>
      <c r="DN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DW7">
        <v>1</v>
      </c>
      <c r="DX7">
        <v>1</v>
      </c>
      <c r="DY7">
        <v>1</v>
      </c>
      <c r="DZ7">
        <v>1</v>
      </c>
      <c r="EA7">
        <v>1</v>
      </c>
      <c r="EB7">
        <v>1</v>
      </c>
      <c r="EC7">
        <v>1</v>
      </c>
      <c r="ED7">
        <v>1</v>
      </c>
      <c r="EE7">
        <v>1</v>
      </c>
      <c r="EF7">
        <v>1</v>
      </c>
      <c r="EG7">
        <v>1</v>
      </c>
      <c r="EH7">
        <v>1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  <c r="EO7">
        <v>1</v>
      </c>
      <c r="EP7">
        <v>1</v>
      </c>
      <c r="EQ7">
        <v>1</v>
      </c>
      <c r="ER7">
        <v>1</v>
      </c>
      <c r="ES7">
        <v>1</v>
      </c>
      <c r="ET7">
        <v>1</v>
      </c>
      <c r="EU7">
        <v>1</v>
      </c>
      <c r="EV7">
        <v>1</v>
      </c>
      <c r="EW7">
        <v>1</v>
      </c>
      <c r="EX7">
        <v>1</v>
      </c>
      <c r="EY7">
        <v>1</v>
      </c>
      <c r="EZ7">
        <v>1</v>
      </c>
      <c r="FA7">
        <v>1</v>
      </c>
      <c r="FB7">
        <v>1</v>
      </c>
      <c r="FC7">
        <v>1</v>
      </c>
      <c r="FD7">
        <v>1</v>
      </c>
      <c r="FE7">
        <v>1</v>
      </c>
      <c r="FF7">
        <v>1</v>
      </c>
      <c r="FG7">
        <v>1</v>
      </c>
      <c r="FI7" t="s">
        <v>158</v>
      </c>
    </row>
    <row r="8" spans="1:165" ht="15" customHeight="1" x14ac:dyDescent="0.25">
      <c r="A8" s="26" t="s">
        <v>113</v>
      </c>
      <c r="C8">
        <v>1776</v>
      </c>
      <c r="E8">
        <v>47</v>
      </c>
      <c r="F8" t="s">
        <v>110</v>
      </c>
      <c r="G8" t="s">
        <v>114</v>
      </c>
      <c r="H8">
        <v>5</v>
      </c>
      <c r="I8" t="s">
        <v>1</v>
      </c>
      <c r="J8" t="s">
        <v>2</v>
      </c>
      <c r="M8" t="s">
        <v>115</v>
      </c>
      <c r="N8" t="s">
        <v>12</v>
      </c>
      <c r="O8" t="s">
        <v>0</v>
      </c>
      <c r="Q8" t="s">
        <v>108</v>
      </c>
      <c r="R8" t="s">
        <v>107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1</v>
      </c>
      <c r="CS8">
        <v>1</v>
      </c>
      <c r="CT8">
        <v>1</v>
      </c>
      <c r="CU8">
        <v>1</v>
      </c>
      <c r="CV8">
        <v>1</v>
      </c>
      <c r="CW8">
        <v>1</v>
      </c>
      <c r="CX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  <c r="DE8">
        <v>1</v>
      </c>
      <c r="DF8">
        <v>1</v>
      </c>
      <c r="DG8">
        <v>1</v>
      </c>
      <c r="DH8">
        <v>1</v>
      </c>
      <c r="DI8">
        <v>1</v>
      </c>
      <c r="DJ8">
        <v>1</v>
      </c>
      <c r="DK8">
        <v>1</v>
      </c>
      <c r="DL8">
        <v>1</v>
      </c>
      <c r="DM8">
        <v>1</v>
      </c>
      <c r="DN8">
        <v>1</v>
      </c>
      <c r="DO8">
        <v>1</v>
      </c>
      <c r="DP8">
        <v>1</v>
      </c>
      <c r="DQ8">
        <v>1</v>
      </c>
      <c r="DR8">
        <v>1</v>
      </c>
      <c r="DS8">
        <v>1</v>
      </c>
      <c r="DT8">
        <v>1</v>
      </c>
      <c r="DU8">
        <v>1</v>
      </c>
      <c r="DV8">
        <v>1</v>
      </c>
      <c r="DW8">
        <v>1</v>
      </c>
      <c r="DX8">
        <v>1</v>
      </c>
      <c r="DY8">
        <v>1</v>
      </c>
      <c r="DZ8">
        <v>1</v>
      </c>
      <c r="EA8">
        <v>1</v>
      </c>
      <c r="EB8">
        <v>1</v>
      </c>
      <c r="EC8">
        <v>1</v>
      </c>
      <c r="ED8">
        <v>1</v>
      </c>
      <c r="EE8">
        <v>1</v>
      </c>
      <c r="EF8">
        <v>1</v>
      </c>
      <c r="EG8">
        <v>1</v>
      </c>
      <c r="EH8">
        <v>1</v>
      </c>
      <c r="EI8">
        <v>1</v>
      </c>
      <c r="EJ8">
        <v>1</v>
      </c>
      <c r="EK8">
        <v>1</v>
      </c>
      <c r="EL8">
        <v>1</v>
      </c>
      <c r="EM8">
        <v>1</v>
      </c>
      <c r="EN8">
        <v>1</v>
      </c>
      <c r="EO8">
        <v>1</v>
      </c>
      <c r="EP8">
        <v>1</v>
      </c>
      <c r="EQ8">
        <v>1</v>
      </c>
      <c r="ER8">
        <v>1</v>
      </c>
      <c r="ES8">
        <v>1</v>
      </c>
      <c r="ET8">
        <v>1</v>
      </c>
      <c r="EU8">
        <v>1</v>
      </c>
      <c r="EV8">
        <v>1</v>
      </c>
      <c r="EW8">
        <v>1</v>
      </c>
      <c r="EX8">
        <v>1</v>
      </c>
      <c r="EY8">
        <v>1</v>
      </c>
      <c r="EZ8">
        <v>1</v>
      </c>
      <c r="FA8">
        <v>1</v>
      </c>
      <c r="FB8">
        <v>1</v>
      </c>
      <c r="FC8">
        <v>1</v>
      </c>
      <c r="FD8">
        <v>1</v>
      </c>
      <c r="FE8">
        <v>1</v>
      </c>
      <c r="FF8">
        <v>1</v>
      </c>
      <c r="FG8">
        <v>1</v>
      </c>
      <c r="FI8" t="s">
        <v>100</v>
      </c>
    </row>
    <row r="9" spans="1:165" x14ac:dyDescent="0.25">
      <c r="A9" s="26" t="s">
        <v>204</v>
      </c>
      <c r="H9">
        <v>5</v>
      </c>
      <c r="I9" t="s">
        <v>1</v>
      </c>
      <c r="J9" t="s">
        <v>2</v>
      </c>
      <c r="Q9" t="s">
        <v>165</v>
      </c>
      <c r="R9" t="s">
        <v>94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I9" t="s">
        <v>188</v>
      </c>
    </row>
    <row r="10" spans="1:165" ht="15" customHeight="1" x14ac:dyDescent="0.25">
      <c r="A10" s="26" t="s">
        <v>9</v>
      </c>
      <c r="C10">
        <v>1200</v>
      </c>
      <c r="E10">
        <v>28</v>
      </c>
      <c r="F10" t="s">
        <v>0</v>
      </c>
      <c r="G10" t="s">
        <v>10</v>
      </c>
      <c r="H10">
        <v>5</v>
      </c>
      <c r="I10" t="s">
        <v>1</v>
      </c>
      <c r="J10" t="s">
        <v>2</v>
      </c>
      <c r="L10">
        <v>350</v>
      </c>
      <c r="M10" t="s">
        <v>11</v>
      </c>
      <c r="N10" t="s">
        <v>12</v>
      </c>
      <c r="O10" t="s">
        <v>13</v>
      </c>
      <c r="Q10" t="s">
        <v>102</v>
      </c>
      <c r="R10" t="s">
        <v>103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I10" t="s">
        <v>100</v>
      </c>
    </row>
    <row r="11" spans="1:165" ht="15" customHeight="1" x14ac:dyDescent="0.25">
      <c r="A11" s="26" t="s">
        <v>14</v>
      </c>
      <c r="C11">
        <v>1200</v>
      </c>
      <c r="E11">
        <v>28</v>
      </c>
      <c r="F11" t="s">
        <v>0</v>
      </c>
      <c r="G11" t="s">
        <v>15</v>
      </c>
      <c r="H11">
        <v>5</v>
      </c>
      <c r="I11" t="s">
        <v>1</v>
      </c>
      <c r="J11" t="s">
        <v>2</v>
      </c>
      <c r="L11">
        <v>368</v>
      </c>
      <c r="M11" t="s">
        <v>16</v>
      </c>
      <c r="N11" t="s">
        <v>3</v>
      </c>
      <c r="O11" t="s">
        <v>13</v>
      </c>
      <c r="Q11" t="s">
        <v>102</v>
      </c>
      <c r="R11" t="s">
        <v>140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1</v>
      </c>
      <c r="DR11">
        <v>1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1</v>
      </c>
      <c r="DY11">
        <v>1</v>
      </c>
      <c r="DZ11">
        <v>1</v>
      </c>
      <c r="EA11">
        <v>1</v>
      </c>
      <c r="EB11">
        <v>1</v>
      </c>
      <c r="EC11">
        <v>1</v>
      </c>
      <c r="ED11">
        <v>1</v>
      </c>
      <c r="EE11">
        <v>1</v>
      </c>
      <c r="EF11">
        <v>1</v>
      </c>
      <c r="EG11">
        <v>1</v>
      </c>
      <c r="EH11">
        <v>1</v>
      </c>
      <c r="EI11">
        <v>1</v>
      </c>
      <c r="EJ11">
        <v>1</v>
      </c>
      <c r="EK11">
        <v>1</v>
      </c>
      <c r="EL11">
        <v>1</v>
      </c>
      <c r="EM11">
        <v>1</v>
      </c>
      <c r="EN11">
        <v>1</v>
      </c>
      <c r="EO11">
        <v>1</v>
      </c>
      <c r="EP11">
        <v>1</v>
      </c>
      <c r="EQ11">
        <v>1</v>
      </c>
      <c r="ER11">
        <v>1</v>
      </c>
      <c r="ES11">
        <v>1</v>
      </c>
      <c r="ET11">
        <v>1</v>
      </c>
      <c r="EU11">
        <v>1</v>
      </c>
      <c r="EV11">
        <v>1</v>
      </c>
      <c r="EW11">
        <v>1</v>
      </c>
      <c r="EX11">
        <v>1</v>
      </c>
      <c r="EY11">
        <v>1</v>
      </c>
      <c r="EZ11">
        <v>1</v>
      </c>
      <c r="FA11">
        <v>1</v>
      </c>
      <c r="FB11">
        <v>1</v>
      </c>
      <c r="FC11">
        <v>1</v>
      </c>
      <c r="FD11">
        <v>1</v>
      </c>
      <c r="FE11">
        <v>1</v>
      </c>
      <c r="FF11">
        <v>1</v>
      </c>
      <c r="FG11">
        <v>1</v>
      </c>
      <c r="FI11" t="s">
        <v>158</v>
      </c>
    </row>
    <row r="12" spans="1:165" ht="15" customHeight="1" x14ac:dyDescent="0.25">
      <c r="A12" s="26" t="s">
        <v>116</v>
      </c>
      <c r="C12">
        <v>1100</v>
      </c>
      <c r="E12">
        <v>47</v>
      </c>
      <c r="F12" t="s">
        <v>110</v>
      </c>
      <c r="G12" t="s">
        <v>10</v>
      </c>
      <c r="H12">
        <v>5</v>
      </c>
      <c r="I12" t="s">
        <v>1</v>
      </c>
      <c r="J12" t="s">
        <v>2</v>
      </c>
      <c r="L12">
        <v>392</v>
      </c>
      <c r="M12" t="s">
        <v>117</v>
      </c>
      <c r="N12" t="s">
        <v>12</v>
      </c>
      <c r="O12" t="s">
        <v>0</v>
      </c>
      <c r="Q12" t="s">
        <v>90</v>
      </c>
      <c r="R12" t="s">
        <v>126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1</v>
      </c>
      <c r="CA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G12">
        <v>1</v>
      </c>
      <c r="CH12">
        <v>1</v>
      </c>
      <c r="CI12">
        <v>1</v>
      </c>
      <c r="CJ12">
        <v>1</v>
      </c>
      <c r="CK12">
        <v>1</v>
      </c>
      <c r="CL12">
        <v>1</v>
      </c>
      <c r="CM12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1</v>
      </c>
      <c r="DB12">
        <v>1</v>
      </c>
      <c r="DC12">
        <v>1</v>
      </c>
      <c r="DD12">
        <v>1</v>
      </c>
      <c r="DE12">
        <v>1</v>
      </c>
      <c r="DF12">
        <v>1</v>
      </c>
      <c r="DG12">
        <v>1</v>
      </c>
      <c r="DH12">
        <v>1</v>
      </c>
      <c r="DI12">
        <v>1</v>
      </c>
      <c r="DJ12">
        <v>1</v>
      </c>
      <c r="DK12">
        <v>1</v>
      </c>
      <c r="DL12">
        <v>1</v>
      </c>
      <c r="DM12">
        <v>1</v>
      </c>
      <c r="DN12">
        <v>1</v>
      </c>
      <c r="DO12">
        <v>1</v>
      </c>
      <c r="DP12">
        <v>1</v>
      </c>
      <c r="DQ12">
        <v>1</v>
      </c>
      <c r="DR12">
        <v>1</v>
      </c>
      <c r="DS12">
        <v>1</v>
      </c>
      <c r="DT12">
        <v>1</v>
      </c>
      <c r="DU12">
        <v>1</v>
      </c>
      <c r="DV12">
        <v>1</v>
      </c>
      <c r="DW12">
        <v>1</v>
      </c>
      <c r="DX12">
        <v>1</v>
      </c>
      <c r="DY12">
        <v>1</v>
      </c>
      <c r="DZ12">
        <v>1</v>
      </c>
      <c r="EA12">
        <v>1</v>
      </c>
      <c r="EB12">
        <v>1</v>
      </c>
      <c r="EC12">
        <v>1</v>
      </c>
      <c r="ED12">
        <v>1</v>
      </c>
      <c r="EE12">
        <v>1</v>
      </c>
      <c r="EF12">
        <v>1</v>
      </c>
      <c r="EG12">
        <v>1</v>
      </c>
      <c r="EH12">
        <v>1</v>
      </c>
      <c r="EI12">
        <v>1</v>
      </c>
      <c r="EJ12">
        <v>1</v>
      </c>
      <c r="EK12">
        <v>1</v>
      </c>
      <c r="EL12">
        <v>1</v>
      </c>
      <c r="EM12">
        <v>1</v>
      </c>
      <c r="EN12">
        <v>1</v>
      </c>
      <c r="EO12">
        <v>1</v>
      </c>
      <c r="EP12">
        <v>1</v>
      </c>
      <c r="EQ12">
        <v>1</v>
      </c>
      <c r="ER12">
        <v>1</v>
      </c>
      <c r="ES12">
        <v>1</v>
      </c>
      <c r="ET12">
        <v>1</v>
      </c>
      <c r="EU12">
        <v>1</v>
      </c>
      <c r="EV12">
        <v>1</v>
      </c>
      <c r="EW12">
        <v>1</v>
      </c>
      <c r="EX12">
        <v>1</v>
      </c>
      <c r="EY12">
        <v>1</v>
      </c>
      <c r="EZ12">
        <v>1</v>
      </c>
      <c r="FA12">
        <v>1</v>
      </c>
      <c r="FB12">
        <v>1</v>
      </c>
      <c r="FC12">
        <v>1</v>
      </c>
      <c r="FD12">
        <v>1</v>
      </c>
      <c r="FE12">
        <v>1</v>
      </c>
      <c r="FF12">
        <v>1</v>
      </c>
      <c r="FG12">
        <v>1</v>
      </c>
      <c r="FI12" t="s">
        <v>100</v>
      </c>
    </row>
    <row r="13" spans="1:165" ht="15" customHeight="1" x14ac:dyDescent="0.25">
      <c r="A13" s="26" t="s">
        <v>208</v>
      </c>
      <c r="B13" t="s">
        <v>19</v>
      </c>
      <c r="C13">
        <v>1130</v>
      </c>
      <c r="D13">
        <v>380</v>
      </c>
      <c r="E13">
        <v>28</v>
      </c>
      <c r="F13" t="s">
        <v>0</v>
      </c>
      <c r="G13" t="s">
        <v>0</v>
      </c>
      <c r="H13">
        <v>5</v>
      </c>
      <c r="I13" t="s">
        <v>1</v>
      </c>
      <c r="J13" t="s">
        <v>2</v>
      </c>
      <c r="L13">
        <v>419</v>
      </c>
      <c r="M13" t="s">
        <v>49</v>
      </c>
      <c r="N13" t="s">
        <v>8</v>
      </c>
      <c r="O13" t="s">
        <v>0</v>
      </c>
      <c r="Q13" t="s">
        <v>90</v>
      </c>
      <c r="R13" t="s">
        <v>92</v>
      </c>
      <c r="S13">
        <v>380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I13" t="s">
        <v>100</v>
      </c>
    </row>
    <row r="14" spans="1:165" ht="15" customHeight="1" x14ac:dyDescent="0.25">
      <c r="A14" s="26" t="s">
        <v>15</v>
      </c>
      <c r="C14">
        <v>1100</v>
      </c>
      <c r="E14">
        <v>28</v>
      </c>
      <c r="F14" t="s">
        <v>0</v>
      </c>
      <c r="G14" t="s">
        <v>15</v>
      </c>
      <c r="H14">
        <v>5</v>
      </c>
      <c r="I14" t="s">
        <v>1</v>
      </c>
      <c r="J14" t="s">
        <v>2</v>
      </c>
      <c r="L14">
        <v>481</v>
      </c>
      <c r="M14" t="s">
        <v>17</v>
      </c>
      <c r="N14" t="s">
        <v>3</v>
      </c>
      <c r="O14" t="s">
        <v>13</v>
      </c>
      <c r="Q14" t="s">
        <v>127</v>
      </c>
      <c r="R14" t="s">
        <v>124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>
        <v>1</v>
      </c>
      <c r="ET14">
        <v>1</v>
      </c>
      <c r="EU14">
        <v>1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1</v>
      </c>
      <c r="FD14">
        <v>1</v>
      </c>
      <c r="FE14">
        <v>1</v>
      </c>
      <c r="FF14">
        <v>1</v>
      </c>
      <c r="FG14">
        <v>1</v>
      </c>
      <c r="FI14" t="s">
        <v>158</v>
      </c>
    </row>
    <row r="15" spans="1:165" ht="15" customHeight="1" x14ac:dyDescent="0.25">
      <c r="A15" s="26" t="s">
        <v>18</v>
      </c>
      <c r="B15" t="s">
        <v>19</v>
      </c>
      <c r="C15">
        <v>1200</v>
      </c>
      <c r="D15">
        <v>100</v>
      </c>
      <c r="E15">
        <v>28</v>
      </c>
      <c r="F15" t="s">
        <v>0</v>
      </c>
      <c r="G15" t="s">
        <v>0</v>
      </c>
      <c r="H15">
        <v>5</v>
      </c>
      <c r="I15" t="s">
        <v>1</v>
      </c>
      <c r="J15" t="s">
        <v>2</v>
      </c>
      <c r="L15">
        <v>483</v>
      </c>
      <c r="M15" t="s">
        <v>20</v>
      </c>
      <c r="N15" t="s">
        <v>8</v>
      </c>
      <c r="O15" t="s">
        <v>0</v>
      </c>
      <c r="Q15">
        <v>1200</v>
      </c>
      <c r="R15" t="s">
        <v>92</v>
      </c>
      <c r="S15">
        <v>100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1</v>
      </c>
      <c r="CF15">
        <v>1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>
        <v>1</v>
      </c>
      <c r="DF15">
        <v>1</v>
      </c>
      <c r="DG15">
        <v>1</v>
      </c>
      <c r="DH15">
        <v>1</v>
      </c>
      <c r="DI15">
        <v>1</v>
      </c>
      <c r="DJ15">
        <v>1</v>
      </c>
      <c r="DK15">
        <v>1</v>
      </c>
      <c r="DL15">
        <v>1</v>
      </c>
      <c r="DM15">
        <v>1</v>
      </c>
      <c r="DN15">
        <v>1</v>
      </c>
      <c r="DO15">
        <v>1</v>
      </c>
      <c r="DP15">
        <v>1</v>
      </c>
      <c r="DQ15">
        <v>1</v>
      </c>
      <c r="DR15">
        <v>1</v>
      </c>
      <c r="DS15">
        <v>1</v>
      </c>
      <c r="DT15">
        <v>1</v>
      </c>
      <c r="DU15">
        <v>1</v>
      </c>
      <c r="DV15">
        <v>1</v>
      </c>
      <c r="DW15">
        <v>1</v>
      </c>
      <c r="DX15">
        <v>1</v>
      </c>
      <c r="DY15">
        <v>1</v>
      </c>
      <c r="DZ15">
        <v>1</v>
      </c>
      <c r="EA15">
        <v>1</v>
      </c>
      <c r="EB15">
        <v>1</v>
      </c>
      <c r="EC15">
        <v>1</v>
      </c>
      <c r="ED15">
        <v>1</v>
      </c>
      <c r="EE15">
        <v>1</v>
      </c>
      <c r="EF15">
        <v>1</v>
      </c>
      <c r="EG15">
        <v>1</v>
      </c>
      <c r="EH15">
        <v>1</v>
      </c>
      <c r="EI15">
        <v>1</v>
      </c>
      <c r="EJ15">
        <v>1</v>
      </c>
      <c r="EK15">
        <v>1</v>
      </c>
      <c r="EL15">
        <v>1</v>
      </c>
      <c r="EM15">
        <v>1</v>
      </c>
      <c r="EN15">
        <v>1</v>
      </c>
      <c r="EO15">
        <v>1</v>
      </c>
      <c r="EP15">
        <v>1</v>
      </c>
      <c r="EQ15">
        <v>1</v>
      </c>
      <c r="ER15">
        <v>1</v>
      </c>
      <c r="ES15">
        <v>1</v>
      </c>
      <c r="ET15">
        <v>1</v>
      </c>
      <c r="EU15">
        <v>1</v>
      </c>
      <c r="EV15">
        <v>1</v>
      </c>
      <c r="EW15">
        <v>1</v>
      </c>
      <c r="EX15">
        <v>1</v>
      </c>
      <c r="EY15">
        <v>1</v>
      </c>
      <c r="EZ15">
        <v>1</v>
      </c>
      <c r="FA15">
        <v>1</v>
      </c>
      <c r="FB15">
        <v>1</v>
      </c>
      <c r="FC15">
        <v>1</v>
      </c>
      <c r="FD15">
        <v>1</v>
      </c>
      <c r="FE15">
        <v>1</v>
      </c>
      <c r="FF15">
        <v>1</v>
      </c>
      <c r="FG15">
        <v>1</v>
      </c>
      <c r="FI15" t="s">
        <v>100</v>
      </c>
    </row>
    <row r="16" spans="1:165" ht="15" customHeight="1" x14ac:dyDescent="0.25">
      <c r="A16" s="26" t="s">
        <v>209</v>
      </c>
      <c r="B16" t="s">
        <v>63</v>
      </c>
      <c r="C16">
        <v>1100</v>
      </c>
      <c r="D16">
        <v>650</v>
      </c>
      <c r="E16">
        <v>28</v>
      </c>
      <c r="F16" t="s">
        <v>0</v>
      </c>
      <c r="G16" t="s">
        <v>0</v>
      </c>
      <c r="H16">
        <v>5</v>
      </c>
      <c r="I16" t="s">
        <v>1</v>
      </c>
      <c r="J16" t="s">
        <v>2</v>
      </c>
      <c r="L16">
        <v>543</v>
      </c>
      <c r="M16" t="s">
        <v>31</v>
      </c>
      <c r="N16" t="s">
        <v>8</v>
      </c>
      <c r="O16" t="s">
        <v>0</v>
      </c>
      <c r="Q16" t="s">
        <v>90</v>
      </c>
      <c r="R16" t="s">
        <v>89</v>
      </c>
      <c r="S16">
        <v>650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>
        <v>3</v>
      </c>
      <c r="ET16">
        <v>3</v>
      </c>
      <c r="EU16">
        <v>3</v>
      </c>
      <c r="EV16">
        <v>3</v>
      </c>
      <c r="EW16">
        <v>3</v>
      </c>
      <c r="EX16">
        <v>3</v>
      </c>
      <c r="EY16">
        <v>3</v>
      </c>
      <c r="EZ16">
        <v>3</v>
      </c>
      <c r="FA16">
        <v>3</v>
      </c>
      <c r="FB16">
        <v>3</v>
      </c>
      <c r="FC16">
        <v>3</v>
      </c>
      <c r="FD16">
        <v>3</v>
      </c>
      <c r="FE16">
        <v>3</v>
      </c>
      <c r="FF16">
        <v>3</v>
      </c>
      <c r="FG16">
        <v>3</v>
      </c>
      <c r="FI16" t="s">
        <v>100</v>
      </c>
    </row>
    <row r="17" spans="1:165" x14ac:dyDescent="0.25">
      <c r="A17" s="26" t="s">
        <v>202</v>
      </c>
      <c r="F17" t="s">
        <v>0</v>
      </c>
      <c r="G17" t="s">
        <v>0</v>
      </c>
      <c r="H17">
        <v>5</v>
      </c>
      <c r="I17" t="s">
        <v>1</v>
      </c>
      <c r="J17" t="s">
        <v>2</v>
      </c>
      <c r="Q17" t="s">
        <v>186</v>
      </c>
      <c r="R17" t="s">
        <v>94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1</v>
      </c>
      <c r="CK17">
        <v>1</v>
      </c>
      <c r="CL17">
        <v>1</v>
      </c>
      <c r="CM17">
        <v>1</v>
      </c>
      <c r="CN17">
        <v>1</v>
      </c>
      <c r="CO17">
        <v>1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I17" t="s">
        <v>190</v>
      </c>
    </row>
    <row r="18" spans="1:165" ht="15" customHeight="1" x14ac:dyDescent="0.25">
      <c r="A18" s="26" t="s">
        <v>21</v>
      </c>
      <c r="B18" t="s">
        <v>22</v>
      </c>
      <c r="C18">
        <v>1100</v>
      </c>
      <c r="D18">
        <v>200</v>
      </c>
      <c r="E18">
        <v>28</v>
      </c>
      <c r="F18" t="s">
        <v>0</v>
      </c>
      <c r="G18" t="s">
        <v>23</v>
      </c>
      <c r="H18">
        <v>5</v>
      </c>
      <c r="I18" t="s">
        <v>1</v>
      </c>
      <c r="J18" t="s">
        <v>2</v>
      </c>
      <c r="L18">
        <v>551</v>
      </c>
      <c r="M18" t="s">
        <v>24</v>
      </c>
      <c r="N18" t="s">
        <v>8</v>
      </c>
      <c r="O18" t="s">
        <v>0</v>
      </c>
      <c r="Q18" t="s">
        <v>127</v>
      </c>
      <c r="R18" t="s">
        <v>140</v>
      </c>
      <c r="S18">
        <v>200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1</v>
      </c>
      <c r="CX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F18">
        <v>1</v>
      </c>
      <c r="DG18">
        <v>1</v>
      </c>
      <c r="DH18">
        <v>1</v>
      </c>
      <c r="DI18">
        <v>1</v>
      </c>
      <c r="DJ18">
        <v>1</v>
      </c>
      <c r="DK18">
        <v>1</v>
      </c>
      <c r="DL18">
        <v>1</v>
      </c>
      <c r="DM18">
        <v>1</v>
      </c>
      <c r="DN18">
        <v>1</v>
      </c>
      <c r="DO18">
        <v>1</v>
      </c>
      <c r="DP18">
        <v>1</v>
      </c>
      <c r="DQ18">
        <v>1</v>
      </c>
      <c r="DR18">
        <v>1</v>
      </c>
      <c r="DS18">
        <v>1</v>
      </c>
      <c r="DT18">
        <v>1</v>
      </c>
      <c r="DU18">
        <v>1</v>
      </c>
      <c r="DV18">
        <v>1</v>
      </c>
      <c r="DW18">
        <v>1</v>
      </c>
      <c r="DX18">
        <v>1</v>
      </c>
      <c r="DY18">
        <v>1</v>
      </c>
      <c r="DZ18">
        <v>1</v>
      </c>
      <c r="EA18">
        <v>1</v>
      </c>
      <c r="EB18">
        <v>1</v>
      </c>
      <c r="EC18">
        <v>1</v>
      </c>
      <c r="ED18">
        <v>1</v>
      </c>
      <c r="EE18">
        <v>1</v>
      </c>
      <c r="EF18">
        <v>1</v>
      </c>
      <c r="EG18">
        <v>1</v>
      </c>
      <c r="EH18">
        <v>1</v>
      </c>
      <c r="EI18">
        <v>1</v>
      </c>
      <c r="EJ18">
        <v>1</v>
      </c>
      <c r="EK18">
        <v>1</v>
      </c>
      <c r="EL18">
        <v>1</v>
      </c>
      <c r="EM18">
        <v>1</v>
      </c>
      <c r="EN18">
        <v>1</v>
      </c>
      <c r="EO18">
        <v>1</v>
      </c>
      <c r="EP18">
        <v>1</v>
      </c>
      <c r="EQ18">
        <v>1</v>
      </c>
      <c r="ER18">
        <v>1</v>
      </c>
      <c r="ES18">
        <v>1</v>
      </c>
      <c r="ET18">
        <v>1</v>
      </c>
      <c r="EU18">
        <v>1</v>
      </c>
      <c r="EV18">
        <v>1</v>
      </c>
      <c r="EW18">
        <v>1</v>
      </c>
      <c r="EX18">
        <v>1</v>
      </c>
      <c r="EY18">
        <v>1</v>
      </c>
      <c r="EZ18">
        <v>1</v>
      </c>
      <c r="FA18">
        <v>1</v>
      </c>
      <c r="FB18">
        <v>1</v>
      </c>
      <c r="FC18">
        <v>1</v>
      </c>
      <c r="FD18">
        <v>1</v>
      </c>
      <c r="FE18">
        <v>1</v>
      </c>
      <c r="FF18">
        <v>1</v>
      </c>
      <c r="FG18">
        <v>1</v>
      </c>
      <c r="FI18" t="s">
        <v>100</v>
      </c>
    </row>
    <row r="19" spans="1:165" ht="15" customHeight="1" x14ac:dyDescent="0.25">
      <c r="A19" s="26" t="s">
        <v>25</v>
      </c>
      <c r="B19" t="s">
        <v>26</v>
      </c>
      <c r="C19">
        <v>1100</v>
      </c>
      <c r="D19">
        <v>250</v>
      </c>
      <c r="E19">
        <v>28</v>
      </c>
      <c r="F19" t="s">
        <v>0</v>
      </c>
      <c r="G19" t="s">
        <v>27</v>
      </c>
      <c r="H19">
        <v>5</v>
      </c>
      <c r="I19" t="s">
        <v>1</v>
      </c>
      <c r="J19" t="s">
        <v>2</v>
      </c>
      <c r="L19">
        <v>561</v>
      </c>
      <c r="M19" t="s">
        <v>28</v>
      </c>
      <c r="N19" t="s">
        <v>12</v>
      </c>
      <c r="O19" t="s">
        <v>0</v>
      </c>
      <c r="Q19" t="s">
        <v>90</v>
      </c>
      <c r="R19" t="s">
        <v>141</v>
      </c>
      <c r="S19">
        <v>250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1</v>
      </c>
      <c r="CE19">
        <v>1</v>
      </c>
      <c r="CF19">
        <v>1</v>
      </c>
      <c r="CG19">
        <v>1</v>
      </c>
      <c r="CH19">
        <v>1</v>
      </c>
      <c r="CI19">
        <v>1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R19">
        <v>1</v>
      </c>
      <c r="CS19">
        <v>1</v>
      </c>
      <c r="CT19">
        <v>1</v>
      </c>
      <c r="CU19">
        <v>1</v>
      </c>
      <c r="CV19">
        <v>1</v>
      </c>
      <c r="CW19">
        <v>1</v>
      </c>
      <c r="CX19">
        <v>1</v>
      </c>
      <c r="CY19">
        <v>1</v>
      </c>
      <c r="CZ19">
        <v>1</v>
      </c>
      <c r="DA19">
        <v>1</v>
      </c>
      <c r="DB19">
        <v>1</v>
      </c>
      <c r="DC19">
        <v>1</v>
      </c>
      <c r="DD19">
        <v>1</v>
      </c>
      <c r="DE19">
        <v>1</v>
      </c>
      <c r="DF19">
        <v>1</v>
      </c>
      <c r="DG19">
        <v>1</v>
      </c>
      <c r="DH19">
        <v>1</v>
      </c>
      <c r="DI19">
        <v>1</v>
      </c>
      <c r="DJ19">
        <v>1</v>
      </c>
      <c r="DK19">
        <v>1</v>
      </c>
      <c r="DL19">
        <v>1</v>
      </c>
      <c r="DM19">
        <v>1</v>
      </c>
      <c r="DN19">
        <v>1</v>
      </c>
      <c r="DO19">
        <v>1</v>
      </c>
      <c r="DP19">
        <v>1</v>
      </c>
      <c r="DQ19">
        <v>1</v>
      </c>
      <c r="DR19">
        <v>1</v>
      </c>
      <c r="DS19">
        <v>1</v>
      </c>
      <c r="DT19">
        <v>1</v>
      </c>
      <c r="DU19">
        <v>1</v>
      </c>
      <c r="DV19">
        <v>1</v>
      </c>
      <c r="DW19">
        <v>1</v>
      </c>
      <c r="DX19">
        <v>1</v>
      </c>
      <c r="DY19">
        <v>1</v>
      </c>
      <c r="DZ19">
        <v>1</v>
      </c>
      <c r="EA19">
        <v>1</v>
      </c>
      <c r="EB19">
        <v>1</v>
      </c>
      <c r="EC19">
        <v>1</v>
      </c>
      <c r="ED19">
        <v>1</v>
      </c>
      <c r="EE19">
        <v>1</v>
      </c>
      <c r="EF19">
        <v>1</v>
      </c>
      <c r="EG19">
        <v>1</v>
      </c>
      <c r="EH19">
        <v>1</v>
      </c>
      <c r="EI19">
        <v>1</v>
      </c>
      <c r="EJ19">
        <v>1</v>
      </c>
      <c r="EK19">
        <v>1</v>
      </c>
      <c r="EL19">
        <v>1</v>
      </c>
      <c r="EM19">
        <v>1</v>
      </c>
      <c r="EN19">
        <v>1</v>
      </c>
      <c r="EO19">
        <v>1</v>
      </c>
      <c r="EP19">
        <v>1</v>
      </c>
      <c r="EQ19">
        <v>1</v>
      </c>
      <c r="ER19">
        <v>1</v>
      </c>
      <c r="ES19">
        <v>1</v>
      </c>
      <c r="ET19">
        <v>1</v>
      </c>
      <c r="EU19">
        <v>1</v>
      </c>
      <c r="EV19">
        <v>1</v>
      </c>
      <c r="EW19">
        <v>1</v>
      </c>
      <c r="EX19">
        <v>1</v>
      </c>
      <c r="EY19">
        <v>1</v>
      </c>
      <c r="EZ19">
        <v>1</v>
      </c>
      <c r="FA19">
        <v>1</v>
      </c>
      <c r="FB19">
        <v>1</v>
      </c>
      <c r="FC19">
        <v>1</v>
      </c>
      <c r="FD19">
        <v>1</v>
      </c>
      <c r="FE19">
        <v>1</v>
      </c>
      <c r="FF19">
        <v>1</v>
      </c>
      <c r="FG19">
        <v>1</v>
      </c>
      <c r="FI19" t="s">
        <v>100</v>
      </c>
    </row>
    <row r="20" spans="1:165" ht="15" customHeight="1" x14ac:dyDescent="0.25">
      <c r="A20" s="26" t="s">
        <v>29</v>
      </c>
      <c r="B20" t="s">
        <v>30</v>
      </c>
      <c r="C20">
        <v>1569</v>
      </c>
      <c r="E20">
        <v>28</v>
      </c>
      <c r="F20" t="s">
        <v>0</v>
      </c>
      <c r="G20" t="s">
        <v>0</v>
      </c>
      <c r="H20">
        <v>5</v>
      </c>
      <c r="I20" t="s">
        <v>1</v>
      </c>
      <c r="J20" t="s">
        <v>2</v>
      </c>
      <c r="L20">
        <v>543</v>
      </c>
      <c r="M20" t="s">
        <v>31</v>
      </c>
      <c r="N20" t="s">
        <v>8</v>
      </c>
      <c r="O20" t="s">
        <v>0</v>
      </c>
      <c r="Q20">
        <v>1569</v>
      </c>
      <c r="R20" t="s">
        <v>91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1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1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v>1</v>
      </c>
      <c r="DJ20">
        <v>1</v>
      </c>
      <c r="DK20">
        <v>1</v>
      </c>
      <c r="DL20">
        <v>1</v>
      </c>
      <c r="DM20">
        <v>1</v>
      </c>
      <c r="DN20">
        <v>1</v>
      </c>
      <c r="DO20">
        <v>1</v>
      </c>
      <c r="DP20">
        <v>1</v>
      </c>
      <c r="DQ20">
        <v>1</v>
      </c>
      <c r="DR20">
        <v>1</v>
      </c>
      <c r="DS20">
        <v>1</v>
      </c>
      <c r="DT20">
        <v>1</v>
      </c>
      <c r="DU20">
        <v>1</v>
      </c>
      <c r="DV20">
        <v>1</v>
      </c>
      <c r="DW20">
        <v>1</v>
      </c>
      <c r="DX20">
        <v>1</v>
      </c>
      <c r="DY20">
        <v>1</v>
      </c>
      <c r="DZ20">
        <v>1</v>
      </c>
      <c r="EA20">
        <v>1</v>
      </c>
      <c r="EB20">
        <v>1</v>
      </c>
      <c r="EC20">
        <v>1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  <c r="EO20">
        <v>1</v>
      </c>
      <c r="EP20">
        <v>1</v>
      </c>
      <c r="EQ20">
        <v>1</v>
      </c>
      <c r="ER20">
        <v>1</v>
      </c>
      <c r="ES20">
        <v>1</v>
      </c>
      <c r="ET20">
        <v>1</v>
      </c>
      <c r="EU20">
        <v>1</v>
      </c>
      <c r="EV20">
        <v>1</v>
      </c>
      <c r="EW20">
        <v>1</v>
      </c>
      <c r="EX20">
        <v>1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1</v>
      </c>
      <c r="FE20">
        <v>1</v>
      </c>
      <c r="FF20">
        <v>1</v>
      </c>
      <c r="FG20">
        <v>1</v>
      </c>
      <c r="FI20" t="s">
        <v>100</v>
      </c>
    </row>
    <row r="21" spans="1:165" ht="15" customHeight="1" x14ac:dyDescent="0.25">
      <c r="A21" s="26" t="s">
        <v>32</v>
      </c>
      <c r="C21">
        <v>1100</v>
      </c>
      <c r="E21">
        <v>28</v>
      </c>
      <c r="F21" t="s">
        <v>0</v>
      </c>
      <c r="G21" t="s">
        <v>10</v>
      </c>
      <c r="H21">
        <v>5</v>
      </c>
      <c r="I21" t="s">
        <v>1</v>
      </c>
      <c r="J21" t="s">
        <v>2</v>
      </c>
      <c r="L21">
        <v>673</v>
      </c>
      <c r="M21" t="s">
        <v>33</v>
      </c>
      <c r="N21" t="s">
        <v>12</v>
      </c>
      <c r="O21" t="s">
        <v>0</v>
      </c>
      <c r="Q21" t="s">
        <v>90</v>
      </c>
      <c r="R21" t="s">
        <v>101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1</v>
      </c>
      <c r="DE21">
        <v>1</v>
      </c>
      <c r="DF21">
        <v>1</v>
      </c>
      <c r="DG21">
        <v>1</v>
      </c>
      <c r="DH21">
        <v>1</v>
      </c>
      <c r="DI21">
        <v>1</v>
      </c>
      <c r="DJ21">
        <v>1</v>
      </c>
      <c r="DK21">
        <v>1</v>
      </c>
      <c r="DL21">
        <v>1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>
        <v>1</v>
      </c>
      <c r="DT21">
        <v>1</v>
      </c>
      <c r="DU21">
        <v>1</v>
      </c>
      <c r="DV21">
        <v>1</v>
      </c>
      <c r="DW21">
        <v>1</v>
      </c>
      <c r="DX21">
        <v>1</v>
      </c>
      <c r="DY21">
        <v>1</v>
      </c>
      <c r="DZ21">
        <v>1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1</v>
      </c>
      <c r="EG21">
        <v>1</v>
      </c>
      <c r="EH21">
        <v>1</v>
      </c>
      <c r="EI21">
        <v>1</v>
      </c>
      <c r="EJ21">
        <v>1</v>
      </c>
      <c r="EK21">
        <v>1</v>
      </c>
      <c r="EL21">
        <v>1</v>
      </c>
      <c r="EM21">
        <v>1</v>
      </c>
      <c r="EN21">
        <v>1</v>
      </c>
      <c r="EO21">
        <v>1</v>
      </c>
      <c r="EP21">
        <v>1</v>
      </c>
      <c r="EQ21">
        <v>1</v>
      </c>
      <c r="ER21">
        <v>1</v>
      </c>
      <c r="ES21">
        <v>1</v>
      </c>
      <c r="ET21">
        <v>1</v>
      </c>
      <c r="EU21">
        <v>1</v>
      </c>
      <c r="EV21">
        <v>1</v>
      </c>
      <c r="EW21">
        <v>1</v>
      </c>
      <c r="EX21">
        <v>1</v>
      </c>
      <c r="EY21">
        <v>1</v>
      </c>
      <c r="EZ21">
        <v>1</v>
      </c>
      <c r="FA21">
        <v>1</v>
      </c>
      <c r="FB21">
        <v>1</v>
      </c>
      <c r="FC21">
        <v>1</v>
      </c>
      <c r="FD21">
        <v>1</v>
      </c>
      <c r="FE21">
        <v>1</v>
      </c>
      <c r="FF21">
        <v>1</v>
      </c>
      <c r="FG21">
        <v>1</v>
      </c>
      <c r="FI21" t="s">
        <v>100</v>
      </c>
    </row>
    <row r="22" spans="1:165" x14ac:dyDescent="0.25">
      <c r="A22" s="26" t="s">
        <v>142</v>
      </c>
      <c r="C22">
        <v>1992</v>
      </c>
      <c r="E22">
        <v>90</v>
      </c>
      <c r="F22" t="s">
        <v>133</v>
      </c>
      <c r="G22" t="s">
        <v>134</v>
      </c>
      <c r="H22">
        <v>5</v>
      </c>
      <c r="I22" t="s">
        <v>1</v>
      </c>
      <c r="J22" t="s">
        <v>13</v>
      </c>
      <c r="L22">
        <v>675</v>
      </c>
      <c r="M22" t="s">
        <v>143</v>
      </c>
      <c r="N22" t="s">
        <v>144</v>
      </c>
      <c r="O22" t="s">
        <v>13</v>
      </c>
      <c r="Q22" t="s">
        <v>166</v>
      </c>
      <c r="R22" t="s">
        <v>157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1</v>
      </c>
      <c r="BR22">
        <v>1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>
        <v>1</v>
      </c>
      <c r="CS22">
        <v>1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1</v>
      </c>
      <c r="DC22">
        <v>1</v>
      </c>
      <c r="DD22">
        <v>1</v>
      </c>
      <c r="DE22">
        <v>1</v>
      </c>
      <c r="DF22">
        <v>1</v>
      </c>
      <c r="DG22">
        <v>1</v>
      </c>
      <c r="DH22">
        <v>1</v>
      </c>
      <c r="DI22">
        <v>1</v>
      </c>
      <c r="DJ22">
        <v>1</v>
      </c>
      <c r="DK22">
        <v>1</v>
      </c>
      <c r="DL22">
        <v>1</v>
      </c>
      <c r="DM22">
        <v>1</v>
      </c>
      <c r="DN22">
        <v>1</v>
      </c>
      <c r="DO22">
        <v>1</v>
      </c>
      <c r="DP22">
        <v>1</v>
      </c>
      <c r="DQ22">
        <v>1</v>
      </c>
      <c r="DR22">
        <v>1</v>
      </c>
      <c r="DS22">
        <v>1</v>
      </c>
      <c r="DT22">
        <v>1</v>
      </c>
      <c r="DU22">
        <v>1</v>
      </c>
      <c r="DV22">
        <v>1</v>
      </c>
      <c r="DW22">
        <v>1</v>
      </c>
      <c r="DX22">
        <v>1</v>
      </c>
      <c r="DY22">
        <v>1</v>
      </c>
      <c r="DZ22">
        <v>1</v>
      </c>
      <c r="EA22">
        <v>1</v>
      </c>
      <c r="EB22">
        <v>1</v>
      </c>
      <c r="EC22">
        <v>1</v>
      </c>
      <c r="ED22">
        <v>1</v>
      </c>
      <c r="EE22">
        <v>1</v>
      </c>
      <c r="EF22">
        <v>1</v>
      </c>
      <c r="EG22">
        <v>1</v>
      </c>
      <c r="EH22">
        <v>1</v>
      </c>
      <c r="EI22">
        <v>1</v>
      </c>
      <c r="EJ22">
        <v>1</v>
      </c>
      <c r="EK22">
        <v>1</v>
      </c>
      <c r="EL22">
        <v>1</v>
      </c>
      <c r="EM22">
        <v>1</v>
      </c>
      <c r="EN22">
        <v>1</v>
      </c>
      <c r="EO22">
        <v>1</v>
      </c>
      <c r="EP22">
        <v>1</v>
      </c>
      <c r="EQ22">
        <v>1</v>
      </c>
      <c r="ER22">
        <v>1</v>
      </c>
      <c r="ES22">
        <v>1</v>
      </c>
      <c r="ET22">
        <v>1</v>
      </c>
      <c r="EU22">
        <v>1</v>
      </c>
      <c r="EV22">
        <v>1</v>
      </c>
      <c r="EW22">
        <v>1</v>
      </c>
      <c r="EX22">
        <v>1</v>
      </c>
      <c r="EY22">
        <v>1</v>
      </c>
      <c r="EZ22">
        <v>1</v>
      </c>
      <c r="FA22">
        <v>1</v>
      </c>
      <c r="FB22">
        <v>1</v>
      </c>
      <c r="FC22">
        <v>1</v>
      </c>
      <c r="FD22">
        <v>1</v>
      </c>
      <c r="FE22">
        <v>1</v>
      </c>
      <c r="FF22">
        <v>1</v>
      </c>
      <c r="FG22">
        <v>1</v>
      </c>
      <c r="FI22" t="s">
        <v>158</v>
      </c>
    </row>
    <row r="23" spans="1:165" ht="15" customHeight="1" x14ac:dyDescent="0.25">
      <c r="A23" s="26" t="s">
        <v>34</v>
      </c>
      <c r="B23" t="s">
        <v>35</v>
      </c>
      <c r="C23">
        <v>1100</v>
      </c>
      <c r="D23">
        <v>300</v>
      </c>
      <c r="E23">
        <v>28</v>
      </c>
      <c r="F23" t="s">
        <v>0</v>
      </c>
      <c r="G23" t="s">
        <v>0</v>
      </c>
      <c r="H23">
        <v>5</v>
      </c>
      <c r="I23" t="s">
        <v>1</v>
      </c>
      <c r="J23" t="s">
        <v>2</v>
      </c>
      <c r="L23">
        <v>703</v>
      </c>
      <c r="M23" t="s">
        <v>36</v>
      </c>
      <c r="N23" t="s">
        <v>8</v>
      </c>
      <c r="O23" t="s">
        <v>0</v>
      </c>
      <c r="Q23" t="s">
        <v>127</v>
      </c>
      <c r="R23" t="s">
        <v>128</v>
      </c>
      <c r="S23">
        <v>300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I23" t="s">
        <v>162</v>
      </c>
    </row>
    <row r="24" spans="1:165" x14ac:dyDescent="0.25">
      <c r="A24" s="26" t="s">
        <v>145</v>
      </c>
      <c r="C24">
        <v>1175</v>
      </c>
      <c r="E24">
        <v>90</v>
      </c>
      <c r="F24" t="s">
        <v>133</v>
      </c>
      <c r="G24" t="s">
        <v>134</v>
      </c>
      <c r="H24">
        <v>5</v>
      </c>
      <c r="I24" t="s">
        <v>1</v>
      </c>
      <c r="J24" t="s">
        <v>13</v>
      </c>
      <c r="L24">
        <v>1665</v>
      </c>
      <c r="M24" t="s">
        <v>146</v>
      </c>
      <c r="N24" t="s">
        <v>3</v>
      </c>
      <c r="O24" t="s">
        <v>0</v>
      </c>
      <c r="Q24">
        <v>1175</v>
      </c>
      <c r="R24" t="s">
        <v>163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2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2</v>
      </c>
      <c r="EC24">
        <v>2</v>
      </c>
      <c r="ED24">
        <v>2</v>
      </c>
      <c r="EE24">
        <v>2</v>
      </c>
      <c r="EF24">
        <v>2</v>
      </c>
      <c r="EG24">
        <v>2</v>
      </c>
      <c r="EH24">
        <v>2</v>
      </c>
      <c r="EI24">
        <v>2</v>
      </c>
      <c r="EJ24">
        <v>2</v>
      </c>
      <c r="EK24">
        <v>2</v>
      </c>
      <c r="EL24">
        <v>2</v>
      </c>
      <c r="EM24">
        <v>2</v>
      </c>
      <c r="EN24">
        <v>2</v>
      </c>
      <c r="EO24">
        <v>2</v>
      </c>
      <c r="EP24">
        <v>2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2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2</v>
      </c>
      <c r="FI24" t="s">
        <v>158</v>
      </c>
    </row>
    <row r="25" spans="1:165" x14ac:dyDescent="0.25">
      <c r="A25" s="26" t="s">
        <v>203</v>
      </c>
      <c r="H25">
        <v>5</v>
      </c>
      <c r="I25" t="s">
        <v>1</v>
      </c>
      <c r="J25" t="s">
        <v>2</v>
      </c>
      <c r="Q25">
        <v>1600</v>
      </c>
      <c r="R25" t="s">
        <v>94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I25" t="s">
        <v>187</v>
      </c>
    </row>
    <row r="26" spans="1:165" ht="15" customHeight="1" x14ac:dyDescent="0.25">
      <c r="A26" s="26" t="s">
        <v>37</v>
      </c>
      <c r="B26" t="s">
        <v>38</v>
      </c>
      <c r="C26">
        <v>1150</v>
      </c>
      <c r="D26">
        <v>150</v>
      </c>
      <c r="E26">
        <v>28</v>
      </c>
      <c r="F26" t="s">
        <v>0</v>
      </c>
      <c r="G26" t="s">
        <v>39</v>
      </c>
      <c r="H26">
        <v>5</v>
      </c>
      <c r="I26" t="s">
        <v>1</v>
      </c>
      <c r="J26" t="s">
        <v>2</v>
      </c>
      <c r="L26">
        <v>820</v>
      </c>
      <c r="M26" t="s">
        <v>40</v>
      </c>
      <c r="N26" t="s">
        <v>12</v>
      </c>
      <c r="O26" t="s">
        <v>0</v>
      </c>
      <c r="Q26" t="s">
        <v>127</v>
      </c>
      <c r="R26" t="s">
        <v>126</v>
      </c>
      <c r="S26">
        <v>150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1</v>
      </c>
      <c r="CF26">
        <v>1</v>
      </c>
      <c r="CG26">
        <v>1</v>
      </c>
      <c r="CH26">
        <v>1</v>
      </c>
      <c r="CI26">
        <v>1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1</v>
      </c>
      <c r="CP26">
        <v>1</v>
      </c>
      <c r="CQ26">
        <v>1</v>
      </c>
      <c r="CR26">
        <v>1</v>
      </c>
      <c r="CS26">
        <v>1</v>
      </c>
      <c r="CT26">
        <v>1</v>
      </c>
      <c r="CU26">
        <v>1</v>
      </c>
      <c r="CV26">
        <v>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1</v>
      </c>
      <c r="DE26">
        <v>1</v>
      </c>
      <c r="DF26">
        <v>1</v>
      </c>
      <c r="DG26">
        <v>1</v>
      </c>
      <c r="DH26">
        <v>1</v>
      </c>
      <c r="DI26">
        <v>1</v>
      </c>
      <c r="DJ26">
        <v>1</v>
      </c>
      <c r="DK26">
        <v>1</v>
      </c>
      <c r="DL26">
        <v>1</v>
      </c>
      <c r="DM26">
        <v>1</v>
      </c>
      <c r="DN26">
        <v>1</v>
      </c>
      <c r="DO26">
        <v>1</v>
      </c>
      <c r="DP26">
        <v>1</v>
      </c>
      <c r="DQ26">
        <v>1</v>
      </c>
      <c r="DR26">
        <v>1</v>
      </c>
      <c r="DS26">
        <v>1</v>
      </c>
      <c r="DT26">
        <v>1</v>
      </c>
      <c r="DU26">
        <v>1</v>
      </c>
      <c r="DV26">
        <v>1</v>
      </c>
      <c r="DW26">
        <v>1</v>
      </c>
      <c r="DX26">
        <v>1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1</v>
      </c>
      <c r="EE26">
        <v>1</v>
      </c>
      <c r="EF26">
        <v>1</v>
      </c>
      <c r="EG26">
        <v>1</v>
      </c>
      <c r="EH26">
        <v>1</v>
      </c>
      <c r="EI26">
        <v>1</v>
      </c>
      <c r="EJ26">
        <v>1</v>
      </c>
      <c r="EK26">
        <v>1</v>
      </c>
      <c r="EL26">
        <v>1</v>
      </c>
      <c r="EM26">
        <v>1</v>
      </c>
      <c r="EN26">
        <v>1</v>
      </c>
      <c r="EO26">
        <v>1</v>
      </c>
      <c r="EP26">
        <v>1</v>
      </c>
      <c r="EQ26">
        <v>1</v>
      </c>
      <c r="ER26">
        <v>1</v>
      </c>
      <c r="ES26">
        <v>1</v>
      </c>
      <c r="ET26">
        <v>1</v>
      </c>
      <c r="EU26">
        <v>1</v>
      </c>
      <c r="EV26">
        <v>1</v>
      </c>
      <c r="EW26">
        <v>1</v>
      </c>
      <c r="EX26">
        <v>1</v>
      </c>
      <c r="EY26">
        <v>1</v>
      </c>
      <c r="EZ26">
        <v>1</v>
      </c>
      <c r="FA26">
        <v>1</v>
      </c>
      <c r="FB26">
        <v>1</v>
      </c>
      <c r="FC26">
        <v>1</v>
      </c>
      <c r="FD26">
        <v>1</v>
      </c>
      <c r="FE26">
        <v>1</v>
      </c>
      <c r="FF26">
        <v>1</v>
      </c>
      <c r="FG26">
        <v>1</v>
      </c>
      <c r="FI26" t="s">
        <v>100</v>
      </c>
    </row>
    <row r="27" spans="1:165" ht="15" customHeight="1" x14ac:dyDescent="0.25">
      <c r="A27" s="26" t="s">
        <v>132</v>
      </c>
      <c r="C27">
        <v>1854</v>
      </c>
      <c r="E27">
        <v>90</v>
      </c>
      <c r="F27" t="s">
        <v>133</v>
      </c>
      <c r="G27" t="s">
        <v>134</v>
      </c>
      <c r="H27">
        <v>5</v>
      </c>
      <c r="I27" t="s">
        <v>1</v>
      </c>
      <c r="J27" t="s">
        <v>13</v>
      </c>
      <c r="L27">
        <v>823</v>
      </c>
      <c r="M27" t="s">
        <v>135</v>
      </c>
      <c r="N27" t="s">
        <v>12</v>
      </c>
      <c r="O27" t="s">
        <v>13</v>
      </c>
      <c r="Q27" t="s">
        <v>127</v>
      </c>
      <c r="R27" t="s">
        <v>136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1</v>
      </c>
      <c r="BG27">
        <v>1</v>
      </c>
      <c r="BH27">
        <v>1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1</v>
      </c>
      <c r="BP27">
        <v>1</v>
      </c>
      <c r="BQ27">
        <v>1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>
        <v>1</v>
      </c>
      <c r="BZ27">
        <v>1</v>
      </c>
      <c r="CA27">
        <v>1</v>
      </c>
      <c r="CB27">
        <v>1</v>
      </c>
      <c r="CC27">
        <v>1</v>
      </c>
      <c r="CD27">
        <v>1</v>
      </c>
      <c r="CE27">
        <v>1</v>
      </c>
      <c r="CF27">
        <v>1</v>
      </c>
      <c r="CG27">
        <v>1</v>
      </c>
      <c r="CH27">
        <v>1</v>
      </c>
      <c r="CI27">
        <v>1</v>
      </c>
      <c r="CJ27">
        <v>1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1</v>
      </c>
      <c r="CX27">
        <v>1</v>
      </c>
      <c r="CY27">
        <v>1</v>
      </c>
      <c r="CZ27">
        <v>1</v>
      </c>
      <c r="DA27">
        <v>1</v>
      </c>
      <c r="DB27">
        <v>1</v>
      </c>
      <c r="DC27">
        <v>1</v>
      </c>
      <c r="DD27">
        <v>1</v>
      </c>
      <c r="DE27">
        <v>1</v>
      </c>
      <c r="DF27">
        <v>1</v>
      </c>
      <c r="DG27">
        <v>1</v>
      </c>
      <c r="DH27">
        <v>1</v>
      </c>
      <c r="DI27">
        <v>1</v>
      </c>
      <c r="DJ27">
        <v>1</v>
      </c>
      <c r="DK27">
        <v>1</v>
      </c>
      <c r="DL27">
        <v>1</v>
      </c>
      <c r="DM27">
        <v>1</v>
      </c>
      <c r="DN27">
        <v>1</v>
      </c>
      <c r="DO27">
        <v>1</v>
      </c>
      <c r="DP27">
        <v>1</v>
      </c>
      <c r="DQ27">
        <v>1</v>
      </c>
      <c r="DR27">
        <v>1</v>
      </c>
      <c r="DS27">
        <v>1</v>
      </c>
      <c r="DT27">
        <v>1</v>
      </c>
      <c r="DU27">
        <v>1</v>
      </c>
      <c r="DV27">
        <v>1</v>
      </c>
      <c r="DW27">
        <v>1</v>
      </c>
      <c r="DX27">
        <v>1</v>
      </c>
      <c r="DY27">
        <v>1</v>
      </c>
      <c r="DZ27">
        <v>1</v>
      </c>
      <c r="EA27">
        <v>1</v>
      </c>
      <c r="EB27">
        <v>1</v>
      </c>
      <c r="EC27">
        <v>1</v>
      </c>
      <c r="ED27">
        <v>1</v>
      </c>
      <c r="EE27">
        <v>1</v>
      </c>
      <c r="EF27">
        <v>1</v>
      </c>
      <c r="EG27">
        <v>1</v>
      </c>
      <c r="EH27">
        <v>1</v>
      </c>
      <c r="EI27">
        <v>1</v>
      </c>
      <c r="EJ27">
        <v>1</v>
      </c>
      <c r="EK27">
        <v>1</v>
      </c>
      <c r="EL27">
        <v>1</v>
      </c>
      <c r="EM27">
        <v>1</v>
      </c>
      <c r="EN27">
        <v>1</v>
      </c>
      <c r="EO27">
        <v>1</v>
      </c>
      <c r="EP27">
        <v>1</v>
      </c>
      <c r="EQ27">
        <v>1</v>
      </c>
      <c r="ER27">
        <v>1</v>
      </c>
      <c r="ES27">
        <v>1</v>
      </c>
      <c r="ET27">
        <v>1</v>
      </c>
      <c r="EU27">
        <v>1</v>
      </c>
      <c r="EV27">
        <v>1</v>
      </c>
      <c r="EW27">
        <v>1</v>
      </c>
      <c r="EX27">
        <v>1</v>
      </c>
      <c r="EY27">
        <v>1</v>
      </c>
      <c r="EZ27">
        <v>1</v>
      </c>
      <c r="FA27">
        <v>1</v>
      </c>
      <c r="FB27">
        <v>1</v>
      </c>
      <c r="FC27">
        <v>1</v>
      </c>
      <c r="FD27">
        <v>1</v>
      </c>
      <c r="FE27">
        <v>1</v>
      </c>
      <c r="FF27">
        <v>1</v>
      </c>
      <c r="FG27">
        <v>1</v>
      </c>
      <c r="FI27" t="s">
        <v>197</v>
      </c>
    </row>
    <row r="28" spans="1:165" x14ac:dyDescent="0.25">
      <c r="A28" s="26" t="s">
        <v>206</v>
      </c>
      <c r="H28">
        <v>5</v>
      </c>
      <c r="I28" t="s">
        <v>1</v>
      </c>
      <c r="J28" t="s">
        <v>2</v>
      </c>
      <c r="Q28" t="s">
        <v>94</v>
      </c>
      <c r="R28" t="s">
        <v>94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I28" t="s">
        <v>191</v>
      </c>
    </row>
    <row r="29" spans="1:165" x14ac:dyDescent="0.25">
      <c r="A29" s="26" t="s">
        <v>147</v>
      </c>
      <c r="C29">
        <v>1150</v>
      </c>
      <c r="E29">
        <v>90</v>
      </c>
      <c r="F29" t="s">
        <v>133</v>
      </c>
      <c r="G29" t="s">
        <v>134</v>
      </c>
      <c r="H29">
        <v>5</v>
      </c>
      <c r="I29" t="s">
        <v>1</v>
      </c>
      <c r="J29" t="s">
        <v>13</v>
      </c>
      <c r="L29">
        <v>1007</v>
      </c>
      <c r="M29" t="s">
        <v>148</v>
      </c>
      <c r="N29" t="s">
        <v>3</v>
      </c>
      <c r="O29" t="s">
        <v>13</v>
      </c>
      <c r="Q29" t="s">
        <v>164</v>
      </c>
      <c r="R29" t="s">
        <v>129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1</v>
      </c>
      <c r="CB29">
        <v>1</v>
      </c>
      <c r="CC29">
        <v>1</v>
      </c>
      <c r="CD29">
        <v>1</v>
      </c>
      <c r="CE29">
        <v>1</v>
      </c>
      <c r="CF29">
        <v>1</v>
      </c>
      <c r="CG29">
        <v>1</v>
      </c>
      <c r="CH29">
        <v>1</v>
      </c>
      <c r="CI29">
        <v>1</v>
      </c>
      <c r="CJ29">
        <v>1</v>
      </c>
      <c r="CK29">
        <v>1</v>
      </c>
      <c r="CL29">
        <v>1</v>
      </c>
      <c r="CM29">
        <v>1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>
        <v>1</v>
      </c>
      <c r="CV29">
        <v>1</v>
      </c>
      <c r="CW29">
        <v>1</v>
      </c>
      <c r="CX29">
        <v>1</v>
      </c>
      <c r="CY29">
        <v>1</v>
      </c>
      <c r="CZ29">
        <v>1</v>
      </c>
      <c r="DA29">
        <v>1</v>
      </c>
      <c r="DB29">
        <v>1</v>
      </c>
      <c r="DC29">
        <v>1</v>
      </c>
      <c r="DD29">
        <v>1</v>
      </c>
      <c r="DE29">
        <v>1</v>
      </c>
      <c r="DF29">
        <v>1</v>
      </c>
      <c r="DG29">
        <v>1</v>
      </c>
      <c r="DH29">
        <v>1</v>
      </c>
      <c r="DI29">
        <v>1</v>
      </c>
      <c r="DJ29">
        <v>1</v>
      </c>
      <c r="DK29">
        <v>1</v>
      </c>
      <c r="DL29">
        <v>1</v>
      </c>
      <c r="DM29">
        <v>1</v>
      </c>
      <c r="DN29">
        <v>1</v>
      </c>
      <c r="DO29">
        <v>1</v>
      </c>
      <c r="DP29">
        <v>1</v>
      </c>
      <c r="DQ29">
        <v>1</v>
      </c>
      <c r="DR29">
        <v>1</v>
      </c>
      <c r="DS29">
        <v>1</v>
      </c>
      <c r="DT29">
        <v>1</v>
      </c>
      <c r="DU29">
        <v>1</v>
      </c>
      <c r="DV29">
        <v>1</v>
      </c>
      <c r="DW29">
        <v>1</v>
      </c>
      <c r="DX29">
        <v>1</v>
      </c>
      <c r="DY29">
        <v>1</v>
      </c>
      <c r="DZ29">
        <v>1</v>
      </c>
      <c r="EA29">
        <v>1</v>
      </c>
      <c r="EB29">
        <v>1</v>
      </c>
      <c r="EC29">
        <v>1</v>
      </c>
      <c r="ED29">
        <v>1</v>
      </c>
      <c r="EE29">
        <v>1</v>
      </c>
      <c r="EF29">
        <v>1</v>
      </c>
      <c r="EG29">
        <v>1</v>
      </c>
      <c r="EH29">
        <v>1</v>
      </c>
      <c r="EI29">
        <v>1</v>
      </c>
      <c r="EJ29">
        <v>1</v>
      </c>
      <c r="EK29">
        <v>1</v>
      </c>
      <c r="EL29">
        <v>1</v>
      </c>
      <c r="EM29">
        <v>1</v>
      </c>
      <c r="EN29">
        <v>1</v>
      </c>
      <c r="EO29">
        <v>1</v>
      </c>
      <c r="EP29">
        <v>1</v>
      </c>
      <c r="EQ29">
        <v>1</v>
      </c>
      <c r="ER29">
        <v>1</v>
      </c>
      <c r="ES29">
        <v>1</v>
      </c>
      <c r="ET29">
        <v>1</v>
      </c>
      <c r="EU29">
        <v>1</v>
      </c>
      <c r="EV29">
        <v>1</v>
      </c>
      <c r="EW29">
        <v>1</v>
      </c>
      <c r="EX29">
        <v>1</v>
      </c>
      <c r="EY29">
        <v>1</v>
      </c>
      <c r="EZ29">
        <v>1</v>
      </c>
      <c r="FA29">
        <v>1</v>
      </c>
      <c r="FB29">
        <v>1</v>
      </c>
      <c r="FC29">
        <v>1</v>
      </c>
      <c r="FD29">
        <v>1</v>
      </c>
      <c r="FE29">
        <v>1</v>
      </c>
      <c r="FF29">
        <v>1</v>
      </c>
      <c r="FG29">
        <v>1</v>
      </c>
      <c r="FI29" t="s">
        <v>158</v>
      </c>
    </row>
    <row r="30" spans="1:165" ht="15" customHeight="1" x14ac:dyDescent="0.25">
      <c r="A30" s="26" t="s">
        <v>194</v>
      </c>
      <c r="B30" t="s">
        <v>41</v>
      </c>
      <c r="C30">
        <v>1100</v>
      </c>
      <c r="D30">
        <v>130</v>
      </c>
      <c r="E30">
        <v>28</v>
      </c>
      <c r="F30" t="s">
        <v>0</v>
      </c>
      <c r="G30" t="s">
        <v>39</v>
      </c>
      <c r="H30">
        <v>5</v>
      </c>
      <c r="I30" t="s">
        <v>1</v>
      </c>
      <c r="J30" t="s">
        <v>2</v>
      </c>
      <c r="L30">
        <v>1087</v>
      </c>
      <c r="M30" t="s">
        <v>42</v>
      </c>
      <c r="N30" t="s">
        <v>12</v>
      </c>
      <c r="O30" t="s">
        <v>13</v>
      </c>
      <c r="Q30" t="s">
        <v>125</v>
      </c>
      <c r="R30" t="s">
        <v>92</v>
      </c>
      <c r="S30">
        <v>130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1</v>
      </c>
      <c r="BE30">
        <v>1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>
        <v>1</v>
      </c>
      <c r="BZ30">
        <v>1</v>
      </c>
      <c r="CA30">
        <v>1</v>
      </c>
      <c r="CB30">
        <v>1</v>
      </c>
      <c r="CC30">
        <v>1</v>
      </c>
      <c r="CD30">
        <v>1</v>
      </c>
      <c r="CE30">
        <v>1</v>
      </c>
      <c r="CF30">
        <v>1</v>
      </c>
      <c r="CG30">
        <v>1</v>
      </c>
      <c r="CH30">
        <v>1</v>
      </c>
      <c r="CI30">
        <v>1</v>
      </c>
      <c r="CJ30">
        <v>1</v>
      </c>
      <c r="CK30">
        <v>1</v>
      </c>
      <c r="CL30">
        <v>1</v>
      </c>
      <c r="CM30">
        <v>1</v>
      </c>
      <c r="CN30">
        <v>1</v>
      </c>
      <c r="CO30">
        <v>1</v>
      </c>
      <c r="CP30">
        <v>1</v>
      </c>
      <c r="CQ30">
        <v>1</v>
      </c>
      <c r="CR30">
        <v>1</v>
      </c>
      <c r="CS30">
        <v>1</v>
      </c>
      <c r="CT30">
        <v>1</v>
      </c>
      <c r="CU30">
        <v>1</v>
      </c>
      <c r="CV30">
        <v>1</v>
      </c>
      <c r="CW30">
        <v>1</v>
      </c>
      <c r="CX30">
        <v>1</v>
      </c>
      <c r="CY30">
        <v>1</v>
      </c>
      <c r="CZ30">
        <v>1</v>
      </c>
      <c r="DA30">
        <v>1</v>
      </c>
      <c r="DB30">
        <v>1</v>
      </c>
      <c r="DC30">
        <v>1</v>
      </c>
      <c r="DD30">
        <v>1</v>
      </c>
      <c r="DE30">
        <v>1</v>
      </c>
      <c r="DF30">
        <v>1</v>
      </c>
      <c r="DG30">
        <v>1</v>
      </c>
      <c r="DH30">
        <v>1</v>
      </c>
      <c r="DI30">
        <v>1</v>
      </c>
      <c r="DJ30">
        <v>1</v>
      </c>
      <c r="DK30">
        <v>1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1</v>
      </c>
      <c r="DS30">
        <v>1</v>
      </c>
      <c r="DT30">
        <v>1</v>
      </c>
      <c r="DU30">
        <v>1</v>
      </c>
      <c r="DV30">
        <v>1</v>
      </c>
      <c r="DW30">
        <v>1</v>
      </c>
      <c r="DX30">
        <v>1</v>
      </c>
      <c r="DY30">
        <v>1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1</v>
      </c>
      <c r="EG30">
        <v>1</v>
      </c>
      <c r="EH30">
        <v>1</v>
      </c>
      <c r="EI30">
        <v>1</v>
      </c>
      <c r="EJ30">
        <v>1</v>
      </c>
      <c r="EK30">
        <v>1</v>
      </c>
      <c r="EL30">
        <v>1</v>
      </c>
      <c r="EM30">
        <v>1</v>
      </c>
      <c r="EN30">
        <v>1</v>
      </c>
      <c r="EO30">
        <v>1</v>
      </c>
      <c r="EP30">
        <v>1</v>
      </c>
      <c r="EQ30">
        <v>1</v>
      </c>
      <c r="ER30">
        <v>1</v>
      </c>
      <c r="ES30">
        <v>1</v>
      </c>
      <c r="ET30">
        <v>1</v>
      </c>
      <c r="EU30">
        <v>1</v>
      </c>
      <c r="EV30">
        <v>1</v>
      </c>
      <c r="EW30">
        <v>1</v>
      </c>
      <c r="EX30">
        <v>1</v>
      </c>
      <c r="EY30">
        <v>1</v>
      </c>
      <c r="EZ30">
        <v>1</v>
      </c>
      <c r="FA30">
        <v>1</v>
      </c>
      <c r="FB30">
        <v>1</v>
      </c>
      <c r="FC30">
        <v>1</v>
      </c>
      <c r="FD30">
        <v>1</v>
      </c>
      <c r="FE30">
        <v>1</v>
      </c>
      <c r="FF30">
        <v>1</v>
      </c>
      <c r="FG30">
        <v>1</v>
      </c>
      <c r="FI30" t="s">
        <v>139</v>
      </c>
    </row>
    <row r="31" spans="1:165" ht="15" customHeight="1" x14ac:dyDescent="0.25">
      <c r="A31" s="26" t="s">
        <v>43</v>
      </c>
      <c r="B31" t="s">
        <v>41</v>
      </c>
      <c r="C31">
        <v>1100</v>
      </c>
      <c r="D31">
        <v>220</v>
      </c>
      <c r="E31">
        <v>28</v>
      </c>
      <c r="F31" t="s">
        <v>0</v>
      </c>
      <c r="G31" t="s">
        <v>0</v>
      </c>
      <c r="H31">
        <v>5</v>
      </c>
      <c r="I31" t="s">
        <v>1</v>
      </c>
      <c r="J31" t="s">
        <v>2</v>
      </c>
      <c r="L31">
        <v>1102</v>
      </c>
      <c r="M31" t="s">
        <v>44</v>
      </c>
      <c r="N31" t="s">
        <v>8</v>
      </c>
      <c r="O31" t="s">
        <v>13</v>
      </c>
      <c r="Q31" t="s">
        <v>127</v>
      </c>
      <c r="R31" t="s">
        <v>91</v>
      </c>
      <c r="S31">
        <v>220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1</v>
      </c>
      <c r="BM31">
        <v>1</v>
      </c>
      <c r="BN31">
        <v>1</v>
      </c>
      <c r="BO31">
        <v>1</v>
      </c>
      <c r="BP31">
        <v>1</v>
      </c>
      <c r="BQ31">
        <v>1</v>
      </c>
      <c r="BR31">
        <v>1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>
        <v>1</v>
      </c>
      <c r="BZ31">
        <v>1</v>
      </c>
      <c r="CA31">
        <v>1</v>
      </c>
      <c r="CB31">
        <v>1</v>
      </c>
      <c r="CC31">
        <v>1</v>
      </c>
      <c r="CD31">
        <v>1</v>
      </c>
      <c r="CE31">
        <v>1</v>
      </c>
      <c r="CF31">
        <v>1</v>
      </c>
      <c r="CG31">
        <v>1</v>
      </c>
      <c r="CH31">
        <v>1</v>
      </c>
      <c r="CI31">
        <v>1</v>
      </c>
      <c r="CJ31">
        <v>1</v>
      </c>
      <c r="CK31">
        <v>1</v>
      </c>
      <c r="CL31">
        <v>1</v>
      </c>
      <c r="CM31">
        <v>1</v>
      </c>
      <c r="CN31">
        <v>1</v>
      </c>
      <c r="CO31">
        <v>1</v>
      </c>
      <c r="CP31">
        <v>1</v>
      </c>
      <c r="CQ31">
        <v>1</v>
      </c>
      <c r="CR31">
        <v>1</v>
      </c>
      <c r="CS31">
        <v>1</v>
      </c>
      <c r="CT31">
        <v>1</v>
      </c>
      <c r="CU31">
        <v>1</v>
      </c>
      <c r="CV31">
        <v>1</v>
      </c>
      <c r="CW31">
        <v>1</v>
      </c>
      <c r="CX31">
        <v>1</v>
      </c>
      <c r="CY31">
        <v>1</v>
      </c>
      <c r="CZ31">
        <v>1</v>
      </c>
      <c r="DA31">
        <v>1</v>
      </c>
      <c r="DB31">
        <v>1</v>
      </c>
      <c r="DC31">
        <v>1</v>
      </c>
      <c r="DD31">
        <v>1</v>
      </c>
      <c r="DE31">
        <v>1</v>
      </c>
      <c r="DF31">
        <v>1</v>
      </c>
      <c r="DG31">
        <v>1</v>
      </c>
      <c r="DH31">
        <v>1</v>
      </c>
      <c r="DI31">
        <v>1</v>
      </c>
      <c r="DJ31">
        <v>1</v>
      </c>
      <c r="DK31">
        <v>1</v>
      </c>
      <c r="DL31">
        <v>1</v>
      </c>
      <c r="DM31">
        <v>1</v>
      </c>
      <c r="DN31">
        <v>1</v>
      </c>
      <c r="DO31">
        <v>1</v>
      </c>
      <c r="DP31">
        <v>1</v>
      </c>
      <c r="DQ31">
        <v>1</v>
      </c>
      <c r="DR31">
        <v>1</v>
      </c>
      <c r="DS31">
        <v>1</v>
      </c>
      <c r="DT31">
        <v>1</v>
      </c>
      <c r="DU31">
        <v>1</v>
      </c>
      <c r="DV31">
        <v>1</v>
      </c>
      <c r="DW31">
        <v>1</v>
      </c>
      <c r="DX31">
        <v>1</v>
      </c>
      <c r="DY31">
        <v>1</v>
      </c>
      <c r="DZ31">
        <v>1</v>
      </c>
      <c r="EA31">
        <v>1</v>
      </c>
      <c r="EB31">
        <v>1</v>
      </c>
      <c r="EC31">
        <v>1</v>
      </c>
      <c r="ED31">
        <v>1</v>
      </c>
      <c r="EE31">
        <v>1</v>
      </c>
      <c r="EF31">
        <v>1</v>
      </c>
      <c r="EG31">
        <v>1</v>
      </c>
      <c r="EH31">
        <v>1</v>
      </c>
      <c r="EI31">
        <v>1</v>
      </c>
      <c r="EJ31">
        <v>1</v>
      </c>
      <c r="EK31">
        <v>1</v>
      </c>
      <c r="EL31">
        <v>1</v>
      </c>
      <c r="EM31">
        <v>1</v>
      </c>
      <c r="EN31">
        <v>1</v>
      </c>
      <c r="EO31">
        <v>1</v>
      </c>
      <c r="EP31">
        <v>1</v>
      </c>
      <c r="EQ31">
        <v>1</v>
      </c>
      <c r="ER31">
        <v>1</v>
      </c>
      <c r="ES31">
        <v>1</v>
      </c>
      <c r="ET31">
        <v>1</v>
      </c>
      <c r="EU31">
        <v>1</v>
      </c>
      <c r="EV31">
        <v>1</v>
      </c>
      <c r="EW31">
        <v>1</v>
      </c>
      <c r="EX31">
        <v>1</v>
      </c>
      <c r="EY31">
        <v>1</v>
      </c>
      <c r="EZ31">
        <v>1</v>
      </c>
      <c r="FA31">
        <v>1</v>
      </c>
      <c r="FB31">
        <v>1</v>
      </c>
      <c r="FC31">
        <v>1</v>
      </c>
      <c r="FD31">
        <v>1</v>
      </c>
      <c r="FE31">
        <v>1</v>
      </c>
      <c r="FF31">
        <v>1</v>
      </c>
      <c r="FG31">
        <v>1</v>
      </c>
      <c r="FI31" t="s">
        <v>100</v>
      </c>
    </row>
    <row r="32" spans="1:165" ht="15" customHeight="1" x14ac:dyDescent="0.25">
      <c r="A32" s="26" t="s">
        <v>45</v>
      </c>
      <c r="C32">
        <v>1100</v>
      </c>
      <c r="E32">
        <v>28</v>
      </c>
      <c r="F32" t="s">
        <v>0</v>
      </c>
      <c r="G32" t="s">
        <v>39</v>
      </c>
      <c r="H32">
        <v>5</v>
      </c>
      <c r="I32" t="s">
        <v>1</v>
      </c>
      <c r="J32" t="s">
        <v>2</v>
      </c>
      <c r="L32">
        <v>1151</v>
      </c>
      <c r="M32" t="s">
        <v>46</v>
      </c>
      <c r="N32" t="s">
        <v>3</v>
      </c>
      <c r="O32" t="s">
        <v>0</v>
      </c>
      <c r="Q32" t="s">
        <v>127</v>
      </c>
      <c r="R32" t="s">
        <v>107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I32" t="s">
        <v>100</v>
      </c>
    </row>
    <row r="33" spans="1:165" ht="15" customHeight="1" x14ac:dyDescent="0.25">
      <c r="A33" s="26" t="s">
        <v>47</v>
      </c>
      <c r="B33" t="s">
        <v>38</v>
      </c>
      <c r="C33">
        <v>1200</v>
      </c>
      <c r="D33">
        <v>230</v>
      </c>
      <c r="E33">
        <v>28</v>
      </c>
      <c r="F33" t="s">
        <v>0</v>
      </c>
      <c r="G33" t="s">
        <v>39</v>
      </c>
      <c r="H33">
        <v>5</v>
      </c>
      <c r="I33" t="s">
        <v>1</v>
      </c>
      <c r="J33" t="s">
        <v>2</v>
      </c>
      <c r="L33">
        <v>1224</v>
      </c>
      <c r="M33" t="s">
        <v>48</v>
      </c>
      <c r="N33" t="s">
        <v>12</v>
      </c>
      <c r="O33" t="s">
        <v>0</v>
      </c>
      <c r="Q33" t="s">
        <v>127</v>
      </c>
      <c r="R33" t="s">
        <v>124</v>
      </c>
      <c r="S33">
        <v>230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>
        <v>1</v>
      </c>
      <c r="BZ33">
        <v>1</v>
      </c>
      <c r="CA33">
        <v>1</v>
      </c>
      <c r="CB33">
        <v>1</v>
      </c>
      <c r="CC33">
        <v>1</v>
      </c>
      <c r="CD33">
        <v>1</v>
      </c>
      <c r="CE33">
        <v>1</v>
      </c>
      <c r="CF33">
        <v>1</v>
      </c>
      <c r="CG33">
        <v>1</v>
      </c>
      <c r="CH33">
        <v>1</v>
      </c>
      <c r="CI33">
        <v>1</v>
      </c>
      <c r="CJ33">
        <v>1</v>
      </c>
      <c r="CK33">
        <v>1</v>
      </c>
      <c r="CL33">
        <v>1</v>
      </c>
      <c r="CM33">
        <v>1</v>
      </c>
      <c r="CN33">
        <v>1</v>
      </c>
      <c r="CO33">
        <v>1</v>
      </c>
      <c r="CP33">
        <v>1</v>
      </c>
      <c r="CQ33">
        <v>1</v>
      </c>
      <c r="CR33">
        <v>1</v>
      </c>
      <c r="CS33">
        <v>1</v>
      </c>
      <c r="CT33">
        <v>1</v>
      </c>
      <c r="CU33">
        <v>1</v>
      </c>
      <c r="CV33">
        <v>1</v>
      </c>
      <c r="CW33">
        <v>1</v>
      </c>
      <c r="CX33">
        <v>1</v>
      </c>
      <c r="CY33">
        <v>1</v>
      </c>
      <c r="CZ33">
        <v>1</v>
      </c>
      <c r="DA33">
        <v>1</v>
      </c>
      <c r="DB33">
        <v>1</v>
      </c>
      <c r="DC33">
        <v>1</v>
      </c>
      <c r="DD33">
        <v>1</v>
      </c>
      <c r="DE33">
        <v>1</v>
      </c>
      <c r="DF33">
        <v>1</v>
      </c>
      <c r="DG33">
        <v>1</v>
      </c>
      <c r="DH33">
        <v>1</v>
      </c>
      <c r="DI33">
        <v>1</v>
      </c>
      <c r="DJ33">
        <v>1</v>
      </c>
      <c r="DK33">
        <v>1</v>
      </c>
      <c r="DL33">
        <v>1</v>
      </c>
      <c r="DM33">
        <v>1</v>
      </c>
      <c r="DN33">
        <v>1</v>
      </c>
      <c r="DO33">
        <v>1</v>
      </c>
      <c r="DP33">
        <v>1</v>
      </c>
      <c r="DQ33">
        <v>1</v>
      </c>
      <c r="DR33">
        <v>1</v>
      </c>
      <c r="DS33">
        <v>1</v>
      </c>
      <c r="DT33">
        <v>1</v>
      </c>
      <c r="DU33">
        <v>1</v>
      </c>
      <c r="DV33">
        <v>1</v>
      </c>
      <c r="DW33">
        <v>1</v>
      </c>
      <c r="DX33">
        <v>1</v>
      </c>
      <c r="DY33">
        <v>1</v>
      </c>
      <c r="DZ33">
        <v>1</v>
      </c>
      <c r="EA33">
        <v>1</v>
      </c>
      <c r="EB33">
        <v>1</v>
      </c>
      <c r="EC33">
        <v>1</v>
      </c>
      <c r="ED33">
        <v>1</v>
      </c>
      <c r="EE33">
        <v>1</v>
      </c>
      <c r="EF33">
        <v>1</v>
      </c>
      <c r="EG33">
        <v>1</v>
      </c>
      <c r="EH33">
        <v>1</v>
      </c>
      <c r="EI33">
        <v>1</v>
      </c>
      <c r="EJ33">
        <v>1</v>
      </c>
      <c r="EK33">
        <v>1</v>
      </c>
      <c r="EL33">
        <v>1</v>
      </c>
      <c r="EM33">
        <v>1</v>
      </c>
      <c r="EN33">
        <v>1</v>
      </c>
      <c r="EO33">
        <v>1</v>
      </c>
      <c r="EP33">
        <v>1</v>
      </c>
      <c r="EQ33">
        <v>1</v>
      </c>
      <c r="ER33">
        <v>1</v>
      </c>
      <c r="ES33">
        <v>1</v>
      </c>
      <c r="ET33">
        <v>1</v>
      </c>
      <c r="EU33">
        <v>1</v>
      </c>
      <c r="EV33">
        <v>1</v>
      </c>
      <c r="EW33">
        <v>1</v>
      </c>
      <c r="EX33">
        <v>1</v>
      </c>
      <c r="EY33">
        <v>1</v>
      </c>
      <c r="EZ33">
        <v>1</v>
      </c>
      <c r="FA33">
        <v>1</v>
      </c>
      <c r="FB33">
        <v>1</v>
      </c>
      <c r="FC33">
        <v>1</v>
      </c>
      <c r="FD33">
        <v>1</v>
      </c>
      <c r="FE33">
        <v>1</v>
      </c>
      <c r="FF33">
        <v>1</v>
      </c>
      <c r="FG33">
        <v>1</v>
      </c>
      <c r="FI33" t="s">
        <v>100</v>
      </c>
    </row>
    <row r="34" spans="1:165" x14ac:dyDescent="0.25">
      <c r="A34" s="26" t="s">
        <v>149</v>
      </c>
      <c r="C34">
        <v>1200</v>
      </c>
      <c r="E34">
        <v>90</v>
      </c>
      <c r="F34" t="s">
        <v>133</v>
      </c>
      <c r="G34" t="s">
        <v>134</v>
      </c>
      <c r="H34">
        <v>5</v>
      </c>
      <c r="I34" t="s">
        <v>1</v>
      </c>
      <c r="J34" t="s">
        <v>13</v>
      </c>
      <c r="L34">
        <v>1335</v>
      </c>
      <c r="M34" t="s">
        <v>150</v>
      </c>
      <c r="N34" t="s">
        <v>3</v>
      </c>
      <c r="O34" t="s">
        <v>13</v>
      </c>
      <c r="Q34" t="s">
        <v>159</v>
      </c>
      <c r="R34" t="s">
        <v>129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>
        <v>1</v>
      </c>
      <c r="BZ34">
        <v>1</v>
      </c>
      <c r="CA34">
        <v>1</v>
      </c>
      <c r="CB34">
        <v>1</v>
      </c>
      <c r="CC34">
        <v>1</v>
      </c>
      <c r="CD34">
        <v>1</v>
      </c>
      <c r="CE34">
        <v>1</v>
      </c>
      <c r="CF34">
        <v>1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1</v>
      </c>
      <c r="CQ34">
        <v>1</v>
      </c>
      <c r="CR34">
        <v>1</v>
      </c>
      <c r="CS34">
        <v>1</v>
      </c>
      <c r="CT34">
        <v>1</v>
      </c>
      <c r="CU34">
        <v>1</v>
      </c>
      <c r="CV34">
        <v>1</v>
      </c>
      <c r="CW34">
        <v>1</v>
      </c>
      <c r="CX34">
        <v>1</v>
      </c>
      <c r="CY34">
        <v>1</v>
      </c>
      <c r="CZ34">
        <v>1</v>
      </c>
      <c r="DA34">
        <v>1</v>
      </c>
      <c r="DB34">
        <v>1</v>
      </c>
      <c r="DC34">
        <v>1</v>
      </c>
      <c r="DD34">
        <v>1</v>
      </c>
      <c r="DE34">
        <v>1</v>
      </c>
      <c r="DF34">
        <v>1</v>
      </c>
      <c r="DG34">
        <v>1</v>
      </c>
      <c r="DH34">
        <v>1</v>
      </c>
      <c r="DI34">
        <v>1</v>
      </c>
      <c r="DJ34">
        <v>1</v>
      </c>
      <c r="DK34">
        <v>1</v>
      </c>
      <c r="DL34">
        <v>1</v>
      </c>
      <c r="DM34">
        <v>1</v>
      </c>
      <c r="DN34">
        <v>1</v>
      </c>
      <c r="DO34">
        <v>1</v>
      </c>
      <c r="DP34">
        <v>1</v>
      </c>
      <c r="DQ34">
        <v>1</v>
      </c>
      <c r="DR34">
        <v>1</v>
      </c>
      <c r="DS34">
        <v>1</v>
      </c>
      <c r="DT34">
        <v>1</v>
      </c>
      <c r="DU34">
        <v>1</v>
      </c>
      <c r="DV34">
        <v>1</v>
      </c>
      <c r="DW34">
        <v>1</v>
      </c>
      <c r="DX34">
        <v>1</v>
      </c>
      <c r="DY34">
        <v>1</v>
      </c>
      <c r="DZ34">
        <v>1</v>
      </c>
      <c r="EA34">
        <v>1</v>
      </c>
      <c r="EB34">
        <v>1</v>
      </c>
      <c r="EC34">
        <v>1</v>
      </c>
      <c r="ED34">
        <v>1</v>
      </c>
      <c r="EE34">
        <v>1</v>
      </c>
      <c r="EF34">
        <v>1</v>
      </c>
      <c r="EG34">
        <v>1</v>
      </c>
      <c r="EH34">
        <v>1</v>
      </c>
      <c r="EI34">
        <v>1</v>
      </c>
      <c r="EJ34">
        <v>1</v>
      </c>
      <c r="EK34">
        <v>1</v>
      </c>
      <c r="EL34">
        <v>1</v>
      </c>
      <c r="EM34">
        <v>1</v>
      </c>
      <c r="EN34">
        <v>1</v>
      </c>
      <c r="EO34">
        <v>1</v>
      </c>
      <c r="EP34">
        <v>1</v>
      </c>
      <c r="EQ34">
        <v>1</v>
      </c>
      <c r="ER34">
        <v>1</v>
      </c>
      <c r="ES34">
        <v>1</v>
      </c>
      <c r="ET34">
        <v>1</v>
      </c>
      <c r="EU34">
        <v>1</v>
      </c>
      <c r="EV34">
        <v>1</v>
      </c>
      <c r="EW34">
        <v>1</v>
      </c>
      <c r="EX34">
        <v>1</v>
      </c>
      <c r="EY34">
        <v>1</v>
      </c>
      <c r="EZ34">
        <v>1</v>
      </c>
      <c r="FA34">
        <v>1</v>
      </c>
      <c r="FB34">
        <v>1</v>
      </c>
      <c r="FC34">
        <v>1</v>
      </c>
      <c r="FD34">
        <v>1</v>
      </c>
      <c r="FE34">
        <v>1</v>
      </c>
      <c r="FF34">
        <v>1</v>
      </c>
      <c r="FG34">
        <v>1</v>
      </c>
      <c r="FI34" t="s">
        <v>158</v>
      </c>
    </row>
    <row r="35" spans="1:165" x14ac:dyDescent="0.25">
      <c r="A35" s="26" t="s">
        <v>151</v>
      </c>
      <c r="C35">
        <v>1200</v>
      </c>
      <c r="E35">
        <v>90</v>
      </c>
      <c r="F35" t="s">
        <v>133</v>
      </c>
      <c r="G35" t="s">
        <v>134</v>
      </c>
      <c r="H35">
        <v>5</v>
      </c>
      <c r="I35" t="s">
        <v>1</v>
      </c>
      <c r="J35" t="s">
        <v>13</v>
      </c>
      <c r="L35">
        <v>1489</v>
      </c>
      <c r="M35" t="s">
        <v>152</v>
      </c>
      <c r="N35" t="s">
        <v>12</v>
      </c>
      <c r="O35" t="s">
        <v>0</v>
      </c>
      <c r="Q35">
        <v>1200</v>
      </c>
      <c r="R35" t="s">
        <v>160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2</v>
      </c>
      <c r="BM35">
        <v>2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2</v>
      </c>
      <c r="CN35">
        <v>2</v>
      </c>
      <c r="CO35">
        <v>2</v>
      </c>
      <c r="CP35">
        <v>2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2</v>
      </c>
      <c r="DS35">
        <v>2</v>
      </c>
      <c r="DT35">
        <v>2</v>
      </c>
      <c r="DU35">
        <v>2</v>
      </c>
      <c r="DV35">
        <v>2</v>
      </c>
      <c r="DW35">
        <v>2</v>
      </c>
      <c r="DX35">
        <v>2</v>
      </c>
      <c r="DY35">
        <v>2</v>
      </c>
      <c r="DZ35">
        <v>2</v>
      </c>
      <c r="EA35">
        <v>2</v>
      </c>
      <c r="EB35">
        <v>2</v>
      </c>
      <c r="EC35">
        <v>2</v>
      </c>
      <c r="ED35">
        <v>2</v>
      </c>
      <c r="EE35">
        <v>2</v>
      </c>
      <c r="EF35">
        <v>2</v>
      </c>
      <c r="EG35">
        <v>2</v>
      </c>
      <c r="EH35">
        <v>2</v>
      </c>
      <c r="EI35">
        <v>2</v>
      </c>
      <c r="EJ35">
        <v>2</v>
      </c>
      <c r="EK35">
        <v>2</v>
      </c>
      <c r="EL35">
        <v>2</v>
      </c>
      <c r="EM35">
        <v>2</v>
      </c>
      <c r="EN35">
        <v>2</v>
      </c>
      <c r="EO35">
        <v>2</v>
      </c>
      <c r="EP35">
        <v>2</v>
      </c>
      <c r="EQ35">
        <v>2</v>
      </c>
      <c r="ER35">
        <v>2</v>
      </c>
      <c r="ES35">
        <v>2</v>
      </c>
      <c r="ET35">
        <v>2</v>
      </c>
      <c r="EU35">
        <v>2</v>
      </c>
      <c r="EV35">
        <v>2</v>
      </c>
      <c r="EW35">
        <v>2</v>
      </c>
      <c r="EX35">
        <v>2</v>
      </c>
      <c r="EY35">
        <v>2</v>
      </c>
      <c r="EZ35">
        <v>2</v>
      </c>
      <c r="FA35">
        <v>2</v>
      </c>
      <c r="FB35">
        <v>2</v>
      </c>
      <c r="FC35">
        <v>2</v>
      </c>
      <c r="FD35">
        <v>2</v>
      </c>
      <c r="FE35">
        <v>2</v>
      </c>
      <c r="FF35">
        <v>2</v>
      </c>
      <c r="FG35">
        <v>2</v>
      </c>
      <c r="FI35" t="s">
        <v>161</v>
      </c>
    </row>
    <row r="36" spans="1:165" x14ac:dyDescent="0.25">
      <c r="A36" s="26" t="s">
        <v>153</v>
      </c>
      <c r="C36">
        <v>1200</v>
      </c>
      <c r="E36">
        <v>90</v>
      </c>
      <c r="F36" t="s">
        <v>133</v>
      </c>
      <c r="G36" t="s">
        <v>134</v>
      </c>
      <c r="H36">
        <v>5</v>
      </c>
      <c r="I36" t="s">
        <v>1</v>
      </c>
      <c r="J36" t="s">
        <v>13</v>
      </c>
      <c r="L36">
        <v>1498</v>
      </c>
      <c r="M36" t="s">
        <v>154</v>
      </c>
      <c r="N36" t="s">
        <v>12</v>
      </c>
      <c r="O36" t="s">
        <v>13</v>
      </c>
      <c r="Q36">
        <v>1200</v>
      </c>
      <c r="R36" t="s">
        <v>101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>
        <v>1</v>
      </c>
      <c r="BZ36">
        <v>1</v>
      </c>
      <c r="CA36">
        <v>1</v>
      </c>
      <c r="CB36">
        <v>1</v>
      </c>
      <c r="CC36">
        <v>1</v>
      </c>
      <c r="CD36">
        <v>1</v>
      </c>
      <c r="CE36">
        <v>1</v>
      </c>
      <c r="CF36">
        <v>1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>
        <v>1</v>
      </c>
      <c r="CN36">
        <v>1</v>
      </c>
      <c r="CO36">
        <v>1</v>
      </c>
      <c r="CP36">
        <v>1</v>
      </c>
      <c r="CQ36">
        <v>1</v>
      </c>
      <c r="CR36">
        <v>1</v>
      </c>
      <c r="CS36">
        <v>1</v>
      </c>
      <c r="CT36">
        <v>1</v>
      </c>
      <c r="CU36">
        <v>1</v>
      </c>
      <c r="CV36">
        <v>1</v>
      </c>
      <c r="CW36">
        <v>1</v>
      </c>
      <c r="CX36">
        <v>1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1</v>
      </c>
      <c r="DE36">
        <v>1</v>
      </c>
      <c r="DF36">
        <v>1</v>
      </c>
      <c r="DG36">
        <v>1</v>
      </c>
      <c r="DH36">
        <v>1</v>
      </c>
      <c r="DI36">
        <v>1</v>
      </c>
      <c r="DJ36">
        <v>1</v>
      </c>
      <c r="DK36">
        <v>1</v>
      </c>
      <c r="DL36">
        <v>1</v>
      </c>
      <c r="DM36">
        <v>1</v>
      </c>
      <c r="DN36">
        <v>1</v>
      </c>
      <c r="DO36">
        <v>1</v>
      </c>
      <c r="DP36">
        <v>1</v>
      </c>
      <c r="DQ36">
        <v>1</v>
      </c>
      <c r="DR36">
        <v>1</v>
      </c>
      <c r="DS36">
        <v>1</v>
      </c>
      <c r="DT36">
        <v>1</v>
      </c>
      <c r="DU36">
        <v>1</v>
      </c>
      <c r="DV36">
        <v>1</v>
      </c>
      <c r="DW36">
        <v>1</v>
      </c>
      <c r="DX36">
        <v>1</v>
      </c>
      <c r="DY36">
        <v>1</v>
      </c>
      <c r="DZ36">
        <v>1</v>
      </c>
      <c r="EA36">
        <v>1</v>
      </c>
      <c r="EB36">
        <v>1</v>
      </c>
      <c r="EC36">
        <v>1</v>
      </c>
      <c r="ED36">
        <v>1</v>
      </c>
      <c r="EE36">
        <v>1</v>
      </c>
      <c r="EF36">
        <v>1</v>
      </c>
      <c r="EG36">
        <v>1</v>
      </c>
      <c r="EH36">
        <v>1</v>
      </c>
      <c r="EI36">
        <v>1</v>
      </c>
      <c r="EJ36">
        <v>1</v>
      </c>
      <c r="EK36">
        <v>1</v>
      </c>
      <c r="EL36">
        <v>1</v>
      </c>
      <c r="EM36">
        <v>1</v>
      </c>
      <c r="EN36">
        <v>1</v>
      </c>
      <c r="EO36">
        <v>1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1</v>
      </c>
      <c r="EV36">
        <v>1</v>
      </c>
      <c r="EW36">
        <v>1</v>
      </c>
      <c r="EX36">
        <v>1</v>
      </c>
      <c r="EY36">
        <v>1</v>
      </c>
      <c r="EZ36">
        <v>1</v>
      </c>
      <c r="FA36">
        <v>1</v>
      </c>
      <c r="FB36">
        <v>1</v>
      </c>
      <c r="FC36">
        <v>1</v>
      </c>
      <c r="FD36">
        <v>1</v>
      </c>
      <c r="FE36">
        <v>1</v>
      </c>
      <c r="FF36">
        <v>1</v>
      </c>
      <c r="FG36">
        <v>1</v>
      </c>
      <c r="FI36" t="s">
        <v>158</v>
      </c>
    </row>
    <row r="37" spans="1:165" ht="15" customHeight="1" x14ac:dyDescent="0.25">
      <c r="A37" s="26" t="s">
        <v>50</v>
      </c>
      <c r="C37">
        <v>1200</v>
      </c>
      <c r="E37">
        <v>28</v>
      </c>
      <c r="F37" t="s">
        <v>0</v>
      </c>
      <c r="G37" t="s">
        <v>39</v>
      </c>
      <c r="H37">
        <v>5</v>
      </c>
      <c r="I37" t="s">
        <v>1</v>
      </c>
      <c r="J37" t="s">
        <v>2</v>
      </c>
      <c r="L37">
        <v>1499</v>
      </c>
      <c r="M37" t="s">
        <v>51</v>
      </c>
      <c r="N37" t="s">
        <v>3</v>
      </c>
      <c r="O37" t="s">
        <v>0</v>
      </c>
      <c r="Q37" t="s">
        <v>127</v>
      </c>
      <c r="R37" t="s">
        <v>157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>
        <v>1</v>
      </c>
      <c r="BP37">
        <v>1</v>
      </c>
      <c r="BQ37">
        <v>1</v>
      </c>
      <c r="BR37">
        <v>1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>
        <v>1</v>
      </c>
      <c r="BZ37">
        <v>1</v>
      </c>
      <c r="CA37">
        <v>1</v>
      </c>
      <c r="CB37">
        <v>1</v>
      </c>
      <c r="CC37">
        <v>1</v>
      </c>
      <c r="CD37">
        <v>1</v>
      </c>
      <c r="CE37">
        <v>1</v>
      </c>
      <c r="CF37">
        <v>1</v>
      </c>
      <c r="CG37">
        <v>1</v>
      </c>
      <c r="CH37">
        <v>1</v>
      </c>
      <c r="CI37">
        <v>1</v>
      </c>
      <c r="CJ37">
        <v>1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1</v>
      </c>
      <c r="CQ37">
        <v>1</v>
      </c>
      <c r="CR37">
        <v>1</v>
      </c>
      <c r="CS37">
        <v>1</v>
      </c>
      <c r="CT37">
        <v>1</v>
      </c>
      <c r="CU37">
        <v>1</v>
      </c>
      <c r="CV37">
        <v>1</v>
      </c>
      <c r="CW37">
        <v>1</v>
      </c>
      <c r="CX37">
        <v>1</v>
      </c>
      <c r="CY37">
        <v>1</v>
      </c>
      <c r="CZ37">
        <v>1</v>
      </c>
      <c r="DA37">
        <v>1</v>
      </c>
      <c r="DB37">
        <v>1</v>
      </c>
      <c r="DC37">
        <v>1</v>
      </c>
      <c r="DD37">
        <v>1</v>
      </c>
      <c r="DE37">
        <v>1</v>
      </c>
      <c r="DF37">
        <v>1</v>
      </c>
      <c r="DG37">
        <v>1</v>
      </c>
      <c r="DH37">
        <v>1</v>
      </c>
      <c r="DI37">
        <v>1</v>
      </c>
      <c r="DJ37">
        <v>1</v>
      </c>
      <c r="DK37">
        <v>1</v>
      </c>
      <c r="DL37">
        <v>1</v>
      </c>
      <c r="DM37">
        <v>1</v>
      </c>
      <c r="DN37">
        <v>1</v>
      </c>
      <c r="DO37">
        <v>1</v>
      </c>
      <c r="DP37">
        <v>1</v>
      </c>
      <c r="DQ37">
        <v>1</v>
      </c>
      <c r="DR37">
        <v>1</v>
      </c>
      <c r="DS37">
        <v>1</v>
      </c>
      <c r="DT37">
        <v>1</v>
      </c>
      <c r="DU37">
        <v>1</v>
      </c>
      <c r="DV37">
        <v>1</v>
      </c>
      <c r="DW37">
        <v>1</v>
      </c>
      <c r="DX37">
        <v>1</v>
      </c>
      <c r="DY37">
        <v>1</v>
      </c>
      <c r="DZ37">
        <v>1</v>
      </c>
      <c r="EA37">
        <v>1</v>
      </c>
      <c r="EB37">
        <v>1</v>
      </c>
      <c r="EC37">
        <v>1</v>
      </c>
      <c r="ED37">
        <v>1</v>
      </c>
      <c r="EE37">
        <v>1</v>
      </c>
      <c r="EF37">
        <v>1</v>
      </c>
      <c r="EG37">
        <v>1</v>
      </c>
      <c r="EH37">
        <v>1</v>
      </c>
      <c r="EI37">
        <v>1</v>
      </c>
      <c r="EJ37">
        <v>1</v>
      </c>
      <c r="EK37">
        <v>1</v>
      </c>
      <c r="EL37">
        <v>1</v>
      </c>
      <c r="EM37">
        <v>1</v>
      </c>
      <c r="EN37">
        <v>1</v>
      </c>
      <c r="EO37">
        <v>1</v>
      </c>
      <c r="EP37">
        <v>1</v>
      </c>
      <c r="EQ37">
        <v>1</v>
      </c>
      <c r="ER37">
        <v>1</v>
      </c>
      <c r="ES37">
        <v>1</v>
      </c>
      <c r="ET37">
        <v>1</v>
      </c>
      <c r="EU37">
        <v>1</v>
      </c>
      <c r="EV37">
        <v>1</v>
      </c>
      <c r="EW37">
        <v>1</v>
      </c>
      <c r="EX37">
        <v>1</v>
      </c>
      <c r="EY37">
        <v>1</v>
      </c>
      <c r="EZ37">
        <v>1</v>
      </c>
      <c r="FA37">
        <v>1</v>
      </c>
      <c r="FB37">
        <v>1</v>
      </c>
      <c r="FC37">
        <v>1</v>
      </c>
      <c r="FD37">
        <v>1</v>
      </c>
      <c r="FE37">
        <v>1</v>
      </c>
      <c r="FF37">
        <v>1</v>
      </c>
      <c r="FG37">
        <v>1</v>
      </c>
      <c r="FI37" t="s">
        <v>100</v>
      </c>
    </row>
    <row r="38" spans="1:165" x14ac:dyDescent="0.25">
      <c r="A38" s="26" t="s">
        <v>201</v>
      </c>
      <c r="F38" t="s">
        <v>0</v>
      </c>
      <c r="G38" t="s">
        <v>0</v>
      </c>
      <c r="H38">
        <v>5</v>
      </c>
      <c r="I38" t="s">
        <v>1</v>
      </c>
      <c r="J38" t="s">
        <v>2</v>
      </c>
      <c r="Q38" t="s">
        <v>95</v>
      </c>
      <c r="R38" t="s">
        <v>94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  <c r="BN38">
        <v>1</v>
      </c>
      <c r="BO38">
        <v>1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I38" t="s">
        <v>99</v>
      </c>
    </row>
    <row r="39" spans="1:165" x14ac:dyDescent="0.25">
      <c r="A39" s="26" t="s">
        <v>200</v>
      </c>
      <c r="F39" t="s">
        <v>0</v>
      </c>
      <c r="G39" t="s">
        <v>0</v>
      </c>
      <c r="H39">
        <v>5</v>
      </c>
      <c r="I39" t="s">
        <v>1</v>
      </c>
      <c r="J39" t="s">
        <v>2</v>
      </c>
      <c r="Q39" t="s">
        <v>96</v>
      </c>
      <c r="R39" t="s">
        <v>94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AZ39">
        <v>1</v>
      </c>
      <c r="BA39">
        <v>1</v>
      </c>
      <c r="BB39">
        <v>1</v>
      </c>
      <c r="BC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>
        <v>1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I39" t="s">
        <v>99</v>
      </c>
    </row>
    <row r="40" spans="1:165" x14ac:dyDescent="0.25">
      <c r="A40" s="26" t="s">
        <v>205</v>
      </c>
      <c r="H40">
        <v>5</v>
      </c>
      <c r="I40" t="s">
        <v>1</v>
      </c>
      <c r="J40" t="s">
        <v>2</v>
      </c>
      <c r="Q40" t="s">
        <v>167</v>
      </c>
      <c r="R40" t="s">
        <v>168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1</v>
      </c>
      <c r="BM40">
        <v>1</v>
      </c>
      <c r="BN40">
        <v>1</v>
      </c>
      <c r="BO40">
        <v>1</v>
      </c>
      <c r="BP40">
        <v>1</v>
      </c>
      <c r="BQ40">
        <v>1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>
        <v>1</v>
      </c>
      <c r="BZ40">
        <v>1</v>
      </c>
      <c r="CA40">
        <v>1</v>
      </c>
      <c r="CB40">
        <v>1</v>
      </c>
      <c r="CC40">
        <v>1</v>
      </c>
      <c r="CD40">
        <v>1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1</v>
      </c>
      <c r="CO40">
        <v>1</v>
      </c>
      <c r="CP40">
        <v>1</v>
      </c>
      <c r="CQ40">
        <v>1</v>
      </c>
      <c r="CR40">
        <v>1</v>
      </c>
      <c r="CS40">
        <v>1</v>
      </c>
      <c r="CT40">
        <v>1</v>
      </c>
      <c r="CU40">
        <v>1</v>
      </c>
      <c r="CV40">
        <v>1</v>
      </c>
      <c r="CW40">
        <v>1</v>
      </c>
      <c r="CX40">
        <v>1</v>
      </c>
      <c r="CY40">
        <v>1</v>
      </c>
      <c r="CZ40">
        <v>1</v>
      </c>
      <c r="DA40">
        <v>1</v>
      </c>
      <c r="DB40">
        <v>1</v>
      </c>
      <c r="DC40">
        <v>1</v>
      </c>
      <c r="DD40">
        <v>1</v>
      </c>
      <c r="DE40">
        <v>1</v>
      </c>
      <c r="DF40">
        <v>1</v>
      </c>
      <c r="DG40">
        <v>1</v>
      </c>
      <c r="DH40">
        <v>1</v>
      </c>
      <c r="DI40">
        <v>1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I40" t="s">
        <v>189</v>
      </c>
    </row>
    <row r="41" spans="1:165" ht="15" customHeight="1" x14ac:dyDescent="0.25">
      <c r="A41" s="26" t="s">
        <v>52</v>
      </c>
      <c r="B41" t="s">
        <v>38</v>
      </c>
      <c r="C41">
        <v>1858</v>
      </c>
      <c r="D41" t="s">
        <v>53</v>
      </c>
      <c r="E41">
        <v>28</v>
      </c>
      <c r="F41" t="s">
        <v>0</v>
      </c>
      <c r="G41" t="s">
        <v>39</v>
      </c>
      <c r="H41">
        <v>5</v>
      </c>
      <c r="I41" t="s">
        <v>1</v>
      </c>
      <c r="J41" t="s">
        <v>2</v>
      </c>
      <c r="L41">
        <v>1546</v>
      </c>
      <c r="M41" t="s">
        <v>54</v>
      </c>
      <c r="N41" t="s">
        <v>12</v>
      </c>
      <c r="O41" t="s">
        <v>0</v>
      </c>
      <c r="Q41" t="s">
        <v>137</v>
      </c>
      <c r="R41" t="s">
        <v>136</v>
      </c>
      <c r="S41" t="s">
        <v>138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D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>
        <v>1</v>
      </c>
      <c r="BZ41">
        <v>1</v>
      </c>
      <c r="CA41">
        <v>1</v>
      </c>
      <c r="CB41">
        <v>1</v>
      </c>
      <c r="CC41">
        <v>1</v>
      </c>
      <c r="CD41">
        <v>1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1</v>
      </c>
      <c r="CO41">
        <v>1</v>
      </c>
      <c r="CP41">
        <v>1</v>
      </c>
      <c r="CQ41">
        <v>1</v>
      </c>
      <c r="CR41">
        <v>1</v>
      </c>
      <c r="CS41">
        <v>1</v>
      </c>
      <c r="CT41">
        <v>1</v>
      </c>
      <c r="CU41">
        <v>1</v>
      </c>
      <c r="CV41">
        <v>1</v>
      </c>
      <c r="CW41">
        <v>1</v>
      </c>
      <c r="CX41">
        <v>1</v>
      </c>
      <c r="CY41">
        <v>1</v>
      </c>
      <c r="CZ41">
        <v>1</v>
      </c>
      <c r="DA41">
        <v>1</v>
      </c>
      <c r="DB41">
        <v>1</v>
      </c>
      <c r="DC41">
        <v>1</v>
      </c>
      <c r="DD41">
        <v>1</v>
      </c>
      <c r="DE41">
        <v>1</v>
      </c>
      <c r="DF41">
        <v>1</v>
      </c>
      <c r="DG41">
        <v>1</v>
      </c>
      <c r="DH41">
        <v>1</v>
      </c>
      <c r="DI41">
        <v>1</v>
      </c>
      <c r="DJ41">
        <v>1</v>
      </c>
      <c r="DK41">
        <v>1</v>
      </c>
      <c r="DL41">
        <v>1</v>
      </c>
      <c r="DM41">
        <v>1</v>
      </c>
      <c r="DN41">
        <v>1</v>
      </c>
      <c r="DO41">
        <v>1</v>
      </c>
      <c r="DP41">
        <v>1</v>
      </c>
      <c r="DQ41">
        <v>1</v>
      </c>
      <c r="DR41">
        <v>1</v>
      </c>
      <c r="DS41">
        <v>1</v>
      </c>
      <c r="DT41">
        <v>1</v>
      </c>
      <c r="DU41">
        <v>1</v>
      </c>
      <c r="DV41">
        <v>1</v>
      </c>
      <c r="DW41">
        <v>1</v>
      </c>
      <c r="DX41">
        <v>1</v>
      </c>
      <c r="DY41">
        <v>1</v>
      </c>
      <c r="DZ41">
        <v>1</v>
      </c>
      <c r="EA41">
        <v>1</v>
      </c>
      <c r="EB41">
        <v>1</v>
      </c>
      <c r="EC41">
        <v>1</v>
      </c>
      <c r="ED41">
        <v>1</v>
      </c>
      <c r="EE41">
        <v>1</v>
      </c>
      <c r="EF41">
        <v>1</v>
      </c>
      <c r="EG41">
        <v>1</v>
      </c>
      <c r="EH41">
        <v>1</v>
      </c>
      <c r="EI41">
        <v>1</v>
      </c>
      <c r="EJ41">
        <v>1</v>
      </c>
      <c r="EK41">
        <v>1</v>
      </c>
      <c r="EL41">
        <v>1</v>
      </c>
      <c r="EM41">
        <v>1</v>
      </c>
      <c r="EN41">
        <v>1</v>
      </c>
      <c r="EO41">
        <v>1</v>
      </c>
      <c r="EP41">
        <v>1</v>
      </c>
      <c r="EQ41">
        <v>1</v>
      </c>
      <c r="ER41">
        <v>1</v>
      </c>
      <c r="ES41">
        <v>1</v>
      </c>
      <c r="ET41">
        <v>1</v>
      </c>
      <c r="EU41">
        <v>1</v>
      </c>
      <c r="EV41">
        <v>1</v>
      </c>
      <c r="EW41">
        <v>1</v>
      </c>
      <c r="EX41">
        <v>1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1</v>
      </c>
      <c r="FI41" t="s">
        <v>195</v>
      </c>
    </row>
    <row r="42" spans="1:165" x14ac:dyDescent="0.25">
      <c r="A42" s="26" t="s">
        <v>198</v>
      </c>
      <c r="F42" t="s">
        <v>0</v>
      </c>
      <c r="G42" t="s">
        <v>0</v>
      </c>
      <c r="H42">
        <v>5</v>
      </c>
      <c r="I42" t="s">
        <v>1</v>
      </c>
      <c r="J42" t="s">
        <v>2</v>
      </c>
      <c r="Q42" t="s">
        <v>93</v>
      </c>
      <c r="R42" t="s">
        <v>94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  <c r="CC42">
        <v>1</v>
      </c>
      <c r="CD42">
        <v>1</v>
      </c>
      <c r="CE42">
        <v>1</v>
      </c>
      <c r="CF42">
        <v>1</v>
      </c>
      <c r="CG42">
        <v>1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I42" t="s">
        <v>97</v>
      </c>
    </row>
    <row r="43" spans="1:165" ht="15" customHeight="1" x14ac:dyDescent="0.25">
      <c r="A43" s="26" t="s">
        <v>210</v>
      </c>
      <c r="B43" t="s">
        <v>38</v>
      </c>
      <c r="C43">
        <v>1100</v>
      </c>
      <c r="D43">
        <v>250</v>
      </c>
      <c r="E43">
        <v>28</v>
      </c>
      <c r="F43" t="s">
        <v>0</v>
      </c>
      <c r="G43" t="s">
        <v>0</v>
      </c>
      <c r="H43">
        <v>5</v>
      </c>
      <c r="I43" t="s">
        <v>1</v>
      </c>
      <c r="J43" t="s">
        <v>2</v>
      </c>
      <c r="L43">
        <v>1677</v>
      </c>
      <c r="M43" t="s">
        <v>55</v>
      </c>
      <c r="N43" t="s">
        <v>8</v>
      </c>
      <c r="O43" t="s">
        <v>0</v>
      </c>
      <c r="Q43" t="s">
        <v>125</v>
      </c>
      <c r="R43" t="s">
        <v>141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D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1</v>
      </c>
      <c r="CR43">
        <v>1</v>
      </c>
      <c r="CS43">
        <v>1</v>
      </c>
      <c r="CT43">
        <v>1</v>
      </c>
      <c r="CU43">
        <v>1</v>
      </c>
      <c r="CV43">
        <v>1</v>
      </c>
      <c r="CW43">
        <v>1</v>
      </c>
      <c r="CX43">
        <v>1</v>
      </c>
      <c r="CY43">
        <v>1</v>
      </c>
      <c r="CZ43">
        <v>1</v>
      </c>
      <c r="DA43">
        <v>1</v>
      </c>
      <c r="DB43">
        <v>1</v>
      </c>
      <c r="DC43">
        <v>1</v>
      </c>
      <c r="DD43">
        <v>1</v>
      </c>
      <c r="DE43">
        <v>1</v>
      </c>
      <c r="DF43">
        <v>1</v>
      </c>
      <c r="DG43">
        <v>1</v>
      </c>
      <c r="DH43">
        <v>1</v>
      </c>
      <c r="DI43">
        <v>1</v>
      </c>
      <c r="DJ43">
        <v>1</v>
      </c>
      <c r="DK43">
        <v>1</v>
      </c>
      <c r="DL43">
        <v>1</v>
      </c>
      <c r="DM43">
        <v>1</v>
      </c>
      <c r="DN43">
        <v>1</v>
      </c>
      <c r="DO43">
        <v>1</v>
      </c>
      <c r="DP43">
        <v>1</v>
      </c>
      <c r="DQ43">
        <v>1</v>
      </c>
      <c r="DR43">
        <v>1</v>
      </c>
      <c r="DS43">
        <v>1</v>
      </c>
      <c r="DT43">
        <v>1</v>
      </c>
      <c r="DU43">
        <v>1</v>
      </c>
      <c r="DV43">
        <v>1</v>
      </c>
      <c r="DW43">
        <v>1</v>
      </c>
      <c r="DX43">
        <v>1</v>
      </c>
      <c r="DY43">
        <v>1</v>
      </c>
      <c r="DZ43">
        <v>1</v>
      </c>
      <c r="EA43">
        <v>1</v>
      </c>
      <c r="EB43">
        <v>1</v>
      </c>
      <c r="EC43">
        <v>1</v>
      </c>
      <c r="ED43">
        <v>1</v>
      </c>
      <c r="EE43">
        <v>1</v>
      </c>
      <c r="EF43">
        <v>1</v>
      </c>
      <c r="EG43">
        <v>1</v>
      </c>
      <c r="EH43">
        <v>1</v>
      </c>
      <c r="EI43">
        <v>1</v>
      </c>
      <c r="EJ43">
        <v>1</v>
      </c>
      <c r="EK43">
        <v>1</v>
      </c>
      <c r="EL43">
        <v>1</v>
      </c>
      <c r="EM43">
        <v>1</v>
      </c>
      <c r="EN43">
        <v>1</v>
      </c>
      <c r="EO43">
        <v>1</v>
      </c>
      <c r="EP43">
        <v>1</v>
      </c>
      <c r="EQ43">
        <v>1</v>
      </c>
      <c r="ER43">
        <v>1</v>
      </c>
      <c r="ES43">
        <v>1</v>
      </c>
      <c r="ET43">
        <v>1</v>
      </c>
      <c r="EU43">
        <v>1</v>
      </c>
      <c r="EV43">
        <v>1</v>
      </c>
      <c r="EW43">
        <v>1</v>
      </c>
      <c r="EX43">
        <v>1</v>
      </c>
      <c r="EY43">
        <v>1</v>
      </c>
      <c r="EZ43">
        <v>1</v>
      </c>
      <c r="FA43">
        <v>1</v>
      </c>
      <c r="FB43">
        <v>1</v>
      </c>
      <c r="FC43">
        <v>1</v>
      </c>
      <c r="FD43">
        <v>1</v>
      </c>
      <c r="FE43">
        <v>1</v>
      </c>
      <c r="FF43">
        <v>1</v>
      </c>
      <c r="FG43">
        <v>1</v>
      </c>
      <c r="FI43" t="s">
        <v>130</v>
      </c>
    </row>
    <row r="44" spans="1:165" ht="15" customHeight="1" x14ac:dyDescent="0.25">
      <c r="A44" s="26" t="s">
        <v>118</v>
      </c>
      <c r="C44">
        <v>1100</v>
      </c>
      <c r="E44">
        <v>47</v>
      </c>
      <c r="F44" t="s">
        <v>110</v>
      </c>
      <c r="G44" t="s">
        <v>10</v>
      </c>
      <c r="H44">
        <v>5</v>
      </c>
      <c r="I44" t="s">
        <v>1</v>
      </c>
      <c r="J44" t="s">
        <v>2</v>
      </c>
      <c r="L44">
        <v>1577</v>
      </c>
      <c r="M44" t="s">
        <v>106</v>
      </c>
      <c r="N44" t="s">
        <v>12</v>
      </c>
      <c r="O44" t="s">
        <v>0</v>
      </c>
      <c r="Q44" t="s">
        <v>125</v>
      </c>
      <c r="R44" t="s">
        <v>124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R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I44" t="s">
        <v>100</v>
      </c>
    </row>
    <row r="45" spans="1:165" ht="15" customHeight="1" x14ac:dyDescent="0.25">
      <c r="A45" s="26" t="s">
        <v>175</v>
      </c>
      <c r="C45">
        <v>1100</v>
      </c>
      <c r="E45">
        <v>86</v>
      </c>
      <c r="F45" t="s">
        <v>169</v>
      </c>
      <c r="G45" t="s">
        <v>171</v>
      </c>
      <c r="H45">
        <v>5</v>
      </c>
      <c r="I45" t="s">
        <v>1</v>
      </c>
      <c r="J45" t="s">
        <v>2</v>
      </c>
      <c r="L45">
        <v>1742</v>
      </c>
      <c r="M45" t="s">
        <v>176</v>
      </c>
      <c r="N45" t="s">
        <v>3</v>
      </c>
      <c r="O45" t="s">
        <v>13</v>
      </c>
      <c r="Q45" t="s">
        <v>166</v>
      </c>
      <c r="R45" t="s">
        <v>183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>
        <v>1</v>
      </c>
      <c r="BZ45">
        <v>1</v>
      </c>
      <c r="CA45">
        <v>1</v>
      </c>
      <c r="CB45">
        <v>1</v>
      </c>
      <c r="CC45">
        <v>1</v>
      </c>
      <c r="CD45">
        <v>1</v>
      </c>
      <c r="CE45">
        <v>1</v>
      </c>
      <c r="CF45">
        <v>1</v>
      </c>
      <c r="CG45">
        <v>1</v>
      </c>
      <c r="CH45">
        <v>1</v>
      </c>
      <c r="CI45">
        <v>1</v>
      </c>
      <c r="CJ45">
        <v>1</v>
      </c>
      <c r="CK45">
        <v>1</v>
      </c>
      <c r="CL45">
        <v>1</v>
      </c>
      <c r="CM45">
        <v>1</v>
      </c>
      <c r="CN45">
        <v>1</v>
      </c>
      <c r="CO45">
        <v>1</v>
      </c>
      <c r="CP45">
        <v>1</v>
      </c>
      <c r="CQ45">
        <v>1</v>
      </c>
      <c r="CR45">
        <v>1</v>
      </c>
      <c r="CS45">
        <v>1</v>
      </c>
      <c r="CT45">
        <v>1</v>
      </c>
      <c r="CU45">
        <v>1</v>
      </c>
      <c r="CV45">
        <v>1</v>
      </c>
      <c r="CW45">
        <v>1</v>
      </c>
      <c r="CX45">
        <v>1</v>
      </c>
      <c r="CY45">
        <v>1</v>
      </c>
      <c r="CZ45">
        <v>1</v>
      </c>
      <c r="DA45">
        <v>1</v>
      </c>
      <c r="DB45">
        <v>1</v>
      </c>
      <c r="DC45">
        <v>1</v>
      </c>
      <c r="DD45">
        <v>1</v>
      </c>
      <c r="DE45">
        <v>1</v>
      </c>
      <c r="DF45">
        <v>1</v>
      </c>
      <c r="DG45">
        <v>1</v>
      </c>
      <c r="DH45">
        <v>1</v>
      </c>
      <c r="DI45">
        <v>1</v>
      </c>
      <c r="DJ45">
        <v>1</v>
      </c>
      <c r="DK45">
        <v>1</v>
      </c>
      <c r="DL45">
        <v>1</v>
      </c>
      <c r="DM45">
        <v>1</v>
      </c>
      <c r="DN45">
        <v>1</v>
      </c>
      <c r="DO45">
        <v>1</v>
      </c>
      <c r="DP45">
        <v>1</v>
      </c>
      <c r="DQ45">
        <v>1</v>
      </c>
      <c r="DR45">
        <v>1</v>
      </c>
      <c r="DS45">
        <v>1</v>
      </c>
      <c r="DT45">
        <v>1</v>
      </c>
      <c r="DU45">
        <v>1</v>
      </c>
      <c r="DV45">
        <v>1</v>
      </c>
      <c r="DW45">
        <v>1</v>
      </c>
      <c r="DX45">
        <v>1</v>
      </c>
      <c r="DY45">
        <v>1</v>
      </c>
      <c r="DZ45">
        <v>1</v>
      </c>
      <c r="EA45">
        <v>1</v>
      </c>
      <c r="EB45">
        <v>1</v>
      </c>
      <c r="EC45">
        <v>1</v>
      </c>
      <c r="ED45">
        <v>1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1</v>
      </c>
      <c r="EK45">
        <v>1</v>
      </c>
      <c r="EL45">
        <v>1</v>
      </c>
      <c r="EM45">
        <v>1</v>
      </c>
      <c r="EN45">
        <v>1</v>
      </c>
      <c r="EO45">
        <v>1</v>
      </c>
      <c r="EP45">
        <v>1</v>
      </c>
      <c r="EQ45">
        <v>1</v>
      </c>
      <c r="ER45">
        <v>1</v>
      </c>
      <c r="ES45">
        <v>1</v>
      </c>
      <c r="ET45">
        <v>1</v>
      </c>
      <c r="EU45">
        <v>1</v>
      </c>
      <c r="EV45">
        <v>1</v>
      </c>
      <c r="EW45">
        <v>1</v>
      </c>
      <c r="EX45">
        <v>1</v>
      </c>
      <c r="EY45">
        <v>1</v>
      </c>
      <c r="EZ45">
        <v>1</v>
      </c>
      <c r="FA45">
        <v>1</v>
      </c>
      <c r="FB45">
        <v>1</v>
      </c>
      <c r="FC45">
        <v>1</v>
      </c>
      <c r="FD45">
        <v>1</v>
      </c>
      <c r="FE45">
        <v>1</v>
      </c>
      <c r="FF45">
        <v>1</v>
      </c>
      <c r="FG45">
        <v>1</v>
      </c>
      <c r="FI45" t="s">
        <v>184</v>
      </c>
    </row>
    <row r="46" spans="1:165" ht="15" customHeight="1" x14ac:dyDescent="0.25">
      <c r="A46" s="26" t="s">
        <v>177</v>
      </c>
      <c r="C46">
        <v>1000</v>
      </c>
      <c r="E46">
        <v>86</v>
      </c>
      <c r="F46" t="s">
        <v>169</v>
      </c>
      <c r="G46" t="s">
        <v>171</v>
      </c>
      <c r="H46">
        <v>5</v>
      </c>
      <c r="I46" t="s">
        <v>1</v>
      </c>
      <c r="J46" t="s">
        <v>2</v>
      </c>
      <c r="L46">
        <v>1754</v>
      </c>
      <c r="M46" t="s">
        <v>178</v>
      </c>
      <c r="N46" t="s">
        <v>3</v>
      </c>
      <c r="O46" t="s">
        <v>13</v>
      </c>
      <c r="Q46" t="s">
        <v>127</v>
      </c>
      <c r="R46" t="s">
        <v>120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1</v>
      </c>
      <c r="BC46">
        <v>1</v>
      </c>
      <c r="BD46">
        <v>1</v>
      </c>
      <c r="BE46">
        <v>1</v>
      </c>
      <c r="BF46">
        <v>1</v>
      </c>
      <c r="BG46">
        <v>1</v>
      </c>
      <c r="BH46">
        <v>1</v>
      </c>
      <c r="BI46">
        <v>1</v>
      </c>
      <c r="BJ46">
        <v>1</v>
      </c>
      <c r="BK46">
        <v>1</v>
      </c>
      <c r="BL46">
        <v>1</v>
      </c>
      <c r="BM46">
        <v>1</v>
      </c>
      <c r="BN46">
        <v>1</v>
      </c>
      <c r="BO46">
        <v>1</v>
      </c>
      <c r="BP46">
        <v>1</v>
      </c>
      <c r="BQ46">
        <v>1</v>
      </c>
      <c r="BR46">
        <v>1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>
        <v>1</v>
      </c>
      <c r="BZ46">
        <v>1</v>
      </c>
      <c r="CA46">
        <v>1</v>
      </c>
      <c r="CB46">
        <v>1</v>
      </c>
      <c r="CC46">
        <v>1</v>
      </c>
      <c r="CD46">
        <v>1</v>
      </c>
      <c r="CE46">
        <v>1</v>
      </c>
      <c r="CF46">
        <v>1</v>
      </c>
      <c r="CG46">
        <v>1</v>
      </c>
      <c r="CH46">
        <v>1</v>
      </c>
      <c r="CI46">
        <v>1</v>
      </c>
      <c r="CJ46">
        <v>1</v>
      </c>
      <c r="CK46">
        <v>1</v>
      </c>
      <c r="CL46">
        <v>1</v>
      </c>
      <c r="CM46">
        <v>1</v>
      </c>
      <c r="CN46">
        <v>1</v>
      </c>
      <c r="CO46">
        <v>1</v>
      </c>
      <c r="CP46">
        <v>1</v>
      </c>
      <c r="CQ46">
        <v>1</v>
      </c>
      <c r="CR46">
        <v>1</v>
      </c>
      <c r="CS46">
        <v>1</v>
      </c>
      <c r="CT46">
        <v>1</v>
      </c>
      <c r="CU46">
        <v>1</v>
      </c>
      <c r="CV46">
        <v>1</v>
      </c>
      <c r="CW46">
        <v>1</v>
      </c>
      <c r="CX46">
        <v>1</v>
      </c>
      <c r="CY46">
        <v>1</v>
      </c>
      <c r="CZ46">
        <v>1</v>
      </c>
      <c r="DA46">
        <v>1</v>
      </c>
      <c r="DB46">
        <v>1</v>
      </c>
      <c r="DC46">
        <v>1</v>
      </c>
      <c r="DD46">
        <v>1</v>
      </c>
      <c r="DE46">
        <v>1</v>
      </c>
      <c r="DF46">
        <v>1</v>
      </c>
      <c r="DG46">
        <v>1</v>
      </c>
      <c r="DH46">
        <v>1</v>
      </c>
      <c r="DI46">
        <v>1</v>
      </c>
      <c r="DJ46">
        <v>1</v>
      </c>
      <c r="DK46">
        <v>1</v>
      </c>
      <c r="DL46">
        <v>1</v>
      </c>
      <c r="DM46">
        <v>1</v>
      </c>
      <c r="DN46">
        <v>1</v>
      </c>
      <c r="DO46">
        <v>1</v>
      </c>
      <c r="DP46">
        <v>1</v>
      </c>
      <c r="DQ46">
        <v>1</v>
      </c>
      <c r="DR46">
        <v>1</v>
      </c>
      <c r="DS46">
        <v>1</v>
      </c>
      <c r="DT46">
        <v>1</v>
      </c>
      <c r="DU46">
        <v>1</v>
      </c>
      <c r="DV46">
        <v>1</v>
      </c>
      <c r="DW46">
        <v>1</v>
      </c>
      <c r="DX46">
        <v>1</v>
      </c>
      <c r="DY46">
        <v>1</v>
      </c>
      <c r="DZ46">
        <v>1</v>
      </c>
      <c r="EA46">
        <v>1</v>
      </c>
      <c r="EB46">
        <v>1</v>
      </c>
      <c r="EC46">
        <v>1</v>
      </c>
      <c r="ED46">
        <v>1</v>
      </c>
      <c r="EE46">
        <v>1</v>
      </c>
      <c r="EF46">
        <v>1</v>
      </c>
      <c r="EG46">
        <v>1</v>
      </c>
      <c r="EH46">
        <v>1</v>
      </c>
      <c r="EI46">
        <v>1</v>
      </c>
      <c r="EJ46">
        <v>1</v>
      </c>
      <c r="EK46">
        <v>1</v>
      </c>
      <c r="EL46">
        <v>1</v>
      </c>
      <c r="EM46">
        <v>1</v>
      </c>
      <c r="EN46">
        <v>1</v>
      </c>
      <c r="EO46">
        <v>1</v>
      </c>
      <c r="EP46">
        <v>1</v>
      </c>
      <c r="EQ46">
        <v>1</v>
      </c>
      <c r="ER46">
        <v>1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1</v>
      </c>
      <c r="EY46">
        <v>1</v>
      </c>
      <c r="EZ46">
        <v>1</v>
      </c>
      <c r="FA46">
        <v>1</v>
      </c>
      <c r="FB46">
        <v>1</v>
      </c>
      <c r="FC46">
        <v>1</v>
      </c>
      <c r="FD46">
        <v>1</v>
      </c>
      <c r="FE46">
        <v>1</v>
      </c>
      <c r="FF46">
        <v>1</v>
      </c>
      <c r="FG46">
        <v>1</v>
      </c>
      <c r="FI46" t="s">
        <v>158</v>
      </c>
    </row>
    <row r="47" spans="1:165" ht="15" customHeight="1" x14ac:dyDescent="0.25">
      <c r="A47" s="26" t="s">
        <v>119</v>
      </c>
      <c r="C47">
        <v>1892</v>
      </c>
      <c r="E47">
        <v>47</v>
      </c>
      <c r="F47" t="s">
        <v>110</v>
      </c>
      <c r="G47" t="s">
        <v>10</v>
      </c>
      <c r="H47">
        <v>5</v>
      </c>
      <c r="I47" t="s">
        <v>1</v>
      </c>
      <c r="J47" t="s">
        <v>2</v>
      </c>
      <c r="L47">
        <v>1807</v>
      </c>
      <c r="M47" t="s">
        <v>115</v>
      </c>
      <c r="N47" t="s">
        <v>12</v>
      </c>
      <c r="O47" t="s">
        <v>0</v>
      </c>
      <c r="Q47">
        <v>1863</v>
      </c>
      <c r="R47" t="s">
        <v>123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2</v>
      </c>
      <c r="EK47">
        <v>2</v>
      </c>
      <c r="EL47">
        <v>2</v>
      </c>
      <c r="EM47">
        <v>2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I47" t="s">
        <v>193</v>
      </c>
    </row>
    <row r="48" spans="1:165" ht="15" customHeight="1" x14ac:dyDescent="0.25">
      <c r="A48" s="26" t="s">
        <v>207</v>
      </c>
      <c r="E48">
        <v>47</v>
      </c>
      <c r="F48" t="s">
        <v>110</v>
      </c>
      <c r="G48" t="s">
        <v>10</v>
      </c>
      <c r="H48">
        <v>5</v>
      </c>
      <c r="I48" t="s">
        <v>1</v>
      </c>
      <c r="J48" t="s">
        <v>2</v>
      </c>
      <c r="L48">
        <v>1807</v>
      </c>
      <c r="M48" t="s">
        <v>115</v>
      </c>
      <c r="N48" t="s">
        <v>12</v>
      </c>
      <c r="O48" t="s">
        <v>0</v>
      </c>
      <c r="Q48" t="s">
        <v>121</v>
      </c>
      <c r="R48" t="s">
        <v>94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1</v>
      </c>
      <c r="CF48">
        <v>1</v>
      </c>
      <c r="CG48">
        <v>1</v>
      </c>
      <c r="CH48">
        <v>1</v>
      </c>
      <c r="CI48">
        <v>1</v>
      </c>
      <c r="CJ48">
        <v>1</v>
      </c>
      <c r="CK48">
        <v>1</v>
      </c>
      <c r="CL48">
        <v>1</v>
      </c>
      <c r="CM48">
        <v>1</v>
      </c>
      <c r="CN48">
        <v>1</v>
      </c>
      <c r="CO48">
        <v>1</v>
      </c>
      <c r="CP48">
        <v>1</v>
      </c>
      <c r="CQ48">
        <v>1</v>
      </c>
      <c r="CR48">
        <v>1</v>
      </c>
      <c r="CS48">
        <v>1</v>
      </c>
      <c r="CT48">
        <v>1</v>
      </c>
      <c r="CU48">
        <v>1</v>
      </c>
      <c r="CV48">
        <v>1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1</v>
      </c>
      <c r="DE48">
        <v>1</v>
      </c>
      <c r="DF48">
        <v>1</v>
      </c>
      <c r="DG48">
        <v>1</v>
      </c>
      <c r="DH48">
        <v>1</v>
      </c>
      <c r="DI48">
        <v>1</v>
      </c>
      <c r="DJ48">
        <v>1</v>
      </c>
      <c r="DK48">
        <v>1</v>
      </c>
      <c r="DL48">
        <v>1</v>
      </c>
      <c r="DM48">
        <v>1</v>
      </c>
      <c r="DN48">
        <v>1</v>
      </c>
      <c r="DO48">
        <v>1</v>
      </c>
      <c r="DP48">
        <v>1</v>
      </c>
      <c r="DQ48">
        <v>1</v>
      </c>
      <c r="DR48">
        <v>1</v>
      </c>
      <c r="DS48">
        <v>1</v>
      </c>
      <c r="DT48">
        <v>1</v>
      </c>
      <c r="DU48">
        <v>1</v>
      </c>
      <c r="DV48">
        <v>1</v>
      </c>
      <c r="DW48">
        <v>1</v>
      </c>
      <c r="DX48">
        <v>1</v>
      </c>
      <c r="DY48">
        <v>1</v>
      </c>
      <c r="DZ48">
        <v>1</v>
      </c>
      <c r="EA48">
        <v>1</v>
      </c>
      <c r="EB48">
        <v>1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I48" t="s">
        <v>122</v>
      </c>
    </row>
    <row r="49" spans="1:181" ht="15" customHeight="1" x14ac:dyDescent="0.25">
      <c r="A49" s="26" t="s">
        <v>56</v>
      </c>
      <c r="B49" t="s">
        <v>41</v>
      </c>
      <c r="C49">
        <v>1100</v>
      </c>
      <c r="D49">
        <v>350</v>
      </c>
      <c r="E49">
        <v>28</v>
      </c>
      <c r="F49" t="s">
        <v>0</v>
      </c>
      <c r="G49" t="s">
        <v>39</v>
      </c>
      <c r="H49">
        <v>5</v>
      </c>
      <c r="I49" t="s">
        <v>1</v>
      </c>
      <c r="J49" t="s">
        <v>2</v>
      </c>
      <c r="L49">
        <v>1894</v>
      </c>
      <c r="M49" t="s">
        <v>57</v>
      </c>
      <c r="N49" t="s">
        <v>12</v>
      </c>
      <c r="O49" t="s">
        <v>0</v>
      </c>
      <c r="Q49" t="s">
        <v>127</v>
      </c>
      <c r="R49" t="s">
        <v>92</v>
      </c>
      <c r="S49">
        <v>350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>
        <v>1</v>
      </c>
      <c r="BZ49">
        <v>1</v>
      </c>
      <c r="CA49">
        <v>1</v>
      </c>
      <c r="CB49">
        <v>1</v>
      </c>
      <c r="CC49">
        <v>1</v>
      </c>
      <c r="CD49">
        <v>1</v>
      </c>
      <c r="CE49">
        <v>1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1</v>
      </c>
      <c r="CM49">
        <v>1</v>
      </c>
      <c r="CN49">
        <v>1</v>
      </c>
      <c r="CO49">
        <v>1</v>
      </c>
      <c r="CP49">
        <v>1</v>
      </c>
      <c r="CQ49">
        <v>1</v>
      </c>
      <c r="CR49">
        <v>1</v>
      </c>
      <c r="CS49">
        <v>1</v>
      </c>
      <c r="CT49">
        <v>1</v>
      </c>
      <c r="CU49">
        <v>1</v>
      </c>
      <c r="CV49">
        <v>1</v>
      </c>
      <c r="CW49">
        <v>1</v>
      </c>
      <c r="CX49">
        <v>1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1</v>
      </c>
      <c r="DE49">
        <v>1</v>
      </c>
      <c r="DF49">
        <v>1</v>
      </c>
      <c r="DG49">
        <v>1</v>
      </c>
      <c r="DH49">
        <v>1</v>
      </c>
      <c r="DI49">
        <v>1</v>
      </c>
      <c r="DJ49">
        <v>1</v>
      </c>
      <c r="DK49">
        <v>1</v>
      </c>
      <c r="DL49">
        <v>1</v>
      </c>
      <c r="DM49">
        <v>1</v>
      </c>
      <c r="DN49">
        <v>1</v>
      </c>
      <c r="DO49">
        <v>1</v>
      </c>
      <c r="DP49">
        <v>1</v>
      </c>
      <c r="DQ49">
        <v>1</v>
      </c>
      <c r="DR49">
        <v>1</v>
      </c>
      <c r="DS49">
        <v>1</v>
      </c>
      <c r="DT49">
        <v>1</v>
      </c>
      <c r="DU49">
        <v>1</v>
      </c>
      <c r="DV49">
        <v>1</v>
      </c>
      <c r="DW49">
        <v>1</v>
      </c>
      <c r="DX49">
        <v>1</v>
      </c>
      <c r="DY49">
        <v>1</v>
      </c>
      <c r="DZ49">
        <v>1</v>
      </c>
      <c r="EA49">
        <v>1</v>
      </c>
      <c r="EB49">
        <v>1</v>
      </c>
      <c r="EC49">
        <v>1</v>
      </c>
      <c r="ED49">
        <v>1</v>
      </c>
      <c r="EE49">
        <v>1</v>
      </c>
      <c r="EF49">
        <v>1</v>
      </c>
      <c r="EG49">
        <v>1</v>
      </c>
      <c r="EH49">
        <v>1</v>
      </c>
      <c r="EI49">
        <v>1</v>
      </c>
      <c r="EJ49">
        <v>1</v>
      </c>
      <c r="EK49">
        <v>1</v>
      </c>
      <c r="EL49">
        <v>1</v>
      </c>
      <c r="EM49">
        <v>1</v>
      </c>
      <c r="EN49">
        <v>1</v>
      </c>
      <c r="EO49">
        <v>1</v>
      </c>
      <c r="EP49">
        <v>1</v>
      </c>
      <c r="EQ49">
        <v>1</v>
      </c>
      <c r="ER49">
        <v>1</v>
      </c>
      <c r="ES49">
        <v>1</v>
      </c>
      <c r="ET49">
        <v>1</v>
      </c>
      <c r="EU49">
        <v>1</v>
      </c>
      <c r="EV49">
        <v>1</v>
      </c>
      <c r="EW49">
        <v>1</v>
      </c>
      <c r="EX49">
        <v>1</v>
      </c>
      <c r="EY49">
        <v>1</v>
      </c>
      <c r="EZ49">
        <v>1</v>
      </c>
      <c r="FA49">
        <v>1</v>
      </c>
      <c r="FB49">
        <v>1</v>
      </c>
      <c r="FC49">
        <v>1</v>
      </c>
      <c r="FD49">
        <v>1</v>
      </c>
      <c r="FE49">
        <v>1</v>
      </c>
      <c r="FF49">
        <v>1</v>
      </c>
      <c r="FG49">
        <v>1</v>
      </c>
      <c r="FI49" t="s">
        <v>100</v>
      </c>
    </row>
    <row r="50" spans="1:181" ht="15" customHeight="1" x14ac:dyDescent="0.25">
      <c r="A50" s="26" t="s">
        <v>58</v>
      </c>
      <c r="B50" t="s">
        <v>41</v>
      </c>
      <c r="C50">
        <v>1100</v>
      </c>
      <c r="D50">
        <v>300</v>
      </c>
      <c r="E50">
        <v>28</v>
      </c>
      <c r="F50" t="s">
        <v>0</v>
      </c>
      <c r="G50" t="s">
        <v>0</v>
      </c>
      <c r="H50">
        <v>5</v>
      </c>
      <c r="I50" t="s">
        <v>1</v>
      </c>
      <c r="J50" t="s">
        <v>2</v>
      </c>
      <c r="L50">
        <v>1987</v>
      </c>
      <c r="M50" t="s">
        <v>59</v>
      </c>
      <c r="N50" t="s">
        <v>8</v>
      </c>
      <c r="O50" t="s">
        <v>0</v>
      </c>
      <c r="Q50">
        <v>1100</v>
      </c>
      <c r="R50" t="s">
        <v>129</v>
      </c>
      <c r="S50">
        <v>300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>
        <v>1</v>
      </c>
      <c r="BZ50">
        <v>1</v>
      </c>
      <c r="CA50">
        <v>1</v>
      </c>
      <c r="CB50">
        <v>1</v>
      </c>
      <c r="CC50">
        <v>1</v>
      </c>
      <c r="CD50">
        <v>1</v>
      </c>
      <c r="CE50">
        <v>1</v>
      </c>
      <c r="CF50">
        <v>1</v>
      </c>
      <c r="CG50">
        <v>1</v>
      </c>
      <c r="CH50">
        <v>1</v>
      </c>
      <c r="CI50">
        <v>1</v>
      </c>
      <c r="CJ50">
        <v>1</v>
      </c>
      <c r="CK50">
        <v>1</v>
      </c>
      <c r="CL50">
        <v>1</v>
      </c>
      <c r="CM50">
        <v>1</v>
      </c>
      <c r="CN50">
        <v>1</v>
      </c>
      <c r="CO50">
        <v>1</v>
      </c>
      <c r="CP50">
        <v>1</v>
      </c>
      <c r="CQ50">
        <v>1</v>
      </c>
      <c r="CR50">
        <v>1</v>
      </c>
      <c r="CS50">
        <v>1</v>
      </c>
      <c r="CT50">
        <v>1</v>
      </c>
      <c r="CU50">
        <v>1</v>
      </c>
      <c r="CV50">
        <v>1</v>
      </c>
      <c r="CW50">
        <v>1</v>
      </c>
      <c r="CX50">
        <v>1</v>
      </c>
      <c r="CY50">
        <v>1</v>
      </c>
      <c r="CZ50">
        <v>1</v>
      </c>
      <c r="DA50">
        <v>1</v>
      </c>
      <c r="DB50">
        <v>1</v>
      </c>
      <c r="DC50">
        <v>1</v>
      </c>
      <c r="DD50">
        <v>1</v>
      </c>
      <c r="DE50">
        <v>1</v>
      </c>
      <c r="DF50">
        <v>1</v>
      </c>
      <c r="DG50">
        <v>1</v>
      </c>
      <c r="DH50">
        <v>1</v>
      </c>
      <c r="DI50">
        <v>1</v>
      </c>
      <c r="DJ50">
        <v>1</v>
      </c>
      <c r="DK50">
        <v>1</v>
      </c>
      <c r="DL50">
        <v>1</v>
      </c>
      <c r="DM50">
        <v>1</v>
      </c>
      <c r="DN50">
        <v>1</v>
      </c>
      <c r="DO50">
        <v>1</v>
      </c>
      <c r="DP50">
        <v>1</v>
      </c>
      <c r="DQ50">
        <v>1</v>
      </c>
      <c r="DR50">
        <v>1</v>
      </c>
      <c r="DS50">
        <v>1</v>
      </c>
      <c r="DT50">
        <v>1</v>
      </c>
      <c r="DU50">
        <v>1</v>
      </c>
      <c r="DV50">
        <v>1</v>
      </c>
      <c r="DW50">
        <v>1</v>
      </c>
      <c r="DX50">
        <v>1</v>
      </c>
      <c r="DY50">
        <v>1</v>
      </c>
      <c r="DZ50">
        <v>1</v>
      </c>
      <c r="EA50">
        <v>1</v>
      </c>
      <c r="EB50">
        <v>1</v>
      </c>
      <c r="EC50">
        <v>1</v>
      </c>
      <c r="ED50">
        <v>1</v>
      </c>
      <c r="EE50">
        <v>1</v>
      </c>
      <c r="EF50">
        <v>1</v>
      </c>
      <c r="EG50">
        <v>1</v>
      </c>
      <c r="EH50">
        <v>1</v>
      </c>
      <c r="EI50">
        <v>1</v>
      </c>
      <c r="EJ50">
        <v>1</v>
      </c>
      <c r="EK50">
        <v>1</v>
      </c>
      <c r="EL50">
        <v>1</v>
      </c>
      <c r="EM50">
        <v>1</v>
      </c>
      <c r="EN50">
        <v>1</v>
      </c>
      <c r="EO50">
        <v>1</v>
      </c>
      <c r="EP50">
        <v>1</v>
      </c>
      <c r="EQ50">
        <v>1</v>
      </c>
      <c r="ER50">
        <v>1</v>
      </c>
      <c r="ES50">
        <v>1</v>
      </c>
      <c r="ET50">
        <v>1</v>
      </c>
      <c r="EU50">
        <v>1</v>
      </c>
      <c r="EV50">
        <v>1</v>
      </c>
      <c r="EW50">
        <v>1</v>
      </c>
      <c r="EX50">
        <v>1</v>
      </c>
      <c r="EY50">
        <v>1</v>
      </c>
      <c r="EZ50">
        <v>1</v>
      </c>
      <c r="FA50">
        <v>1</v>
      </c>
      <c r="FB50">
        <v>1</v>
      </c>
      <c r="FC50">
        <v>1</v>
      </c>
      <c r="FD50">
        <v>1</v>
      </c>
      <c r="FE50">
        <v>1</v>
      </c>
      <c r="FF50">
        <v>1</v>
      </c>
      <c r="FG50">
        <v>1</v>
      </c>
      <c r="FI50" t="s">
        <v>100</v>
      </c>
    </row>
    <row r="51" spans="1:181" ht="15" customHeight="1" x14ac:dyDescent="0.25">
      <c r="A51" s="26" t="s">
        <v>39</v>
      </c>
      <c r="B51" t="s">
        <v>38</v>
      </c>
      <c r="C51">
        <v>1925</v>
      </c>
      <c r="D51">
        <v>250</v>
      </c>
      <c r="E51">
        <v>28</v>
      </c>
      <c r="F51" t="s">
        <v>0</v>
      </c>
      <c r="G51" t="s">
        <v>39</v>
      </c>
      <c r="H51">
        <v>5</v>
      </c>
      <c r="I51" t="s">
        <v>1</v>
      </c>
      <c r="J51" t="s">
        <v>2</v>
      </c>
      <c r="L51">
        <v>2027</v>
      </c>
      <c r="M51" t="s">
        <v>60</v>
      </c>
      <c r="N51" t="s">
        <v>12</v>
      </c>
      <c r="O51" t="s">
        <v>0</v>
      </c>
      <c r="Q51">
        <v>1925</v>
      </c>
      <c r="R51" t="s">
        <v>136</v>
      </c>
      <c r="S51">
        <v>250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1</v>
      </c>
      <c r="EP51">
        <v>1</v>
      </c>
      <c r="EQ51">
        <v>1</v>
      </c>
      <c r="ER51">
        <v>1</v>
      </c>
      <c r="ES51">
        <v>1</v>
      </c>
      <c r="ET51">
        <v>1</v>
      </c>
      <c r="EU51">
        <v>1</v>
      </c>
      <c r="EV51">
        <v>1</v>
      </c>
      <c r="EW51">
        <v>1</v>
      </c>
      <c r="EX51">
        <v>1</v>
      </c>
      <c r="EY51">
        <v>1</v>
      </c>
      <c r="EZ51">
        <v>1</v>
      </c>
      <c r="FA51">
        <v>1</v>
      </c>
      <c r="FB51">
        <v>1</v>
      </c>
      <c r="FC51">
        <v>1</v>
      </c>
      <c r="FD51">
        <v>1</v>
      </c>
      <c r="FE51">
        <v>1</v>
      </c>
      <c r="FF51">
        <v>1</v>
      </c>
      <c r="FG51">
        <v>1</v>
      </c>
      <c r="FI51" t="s">
        <v>192</v>
      </c>
    </row>
    <row r="52" spans="1:181" ht="15" customHeight="1" x14ac:dyDescent="0.25">
      <c r="A52" s="26" t="s">
        <v>61</v>
      </c>
      <c r="B52" t="s">
        <v>41</v>
      </c>
      <c r="C52">
        <v>1100</v>
      </c>
      <c r="D52">
        <v>170</v>
      </c>
      <c r="E52">
        <v>28</v>
      </c>
      <c r="F52" t="s">
        <v>0</v>
      </c>
      <c r="G52" t="s">
        <v>0</v>
      </c>
      <c r="H52">
        <v>5</v>
      </c>
      <c r="I52" t="s">
        <v>1</v>
      </c>
      <c r="J52" t="s">
        <v>2</v>
      </c>
      <c r="L52">
        <v>2038</v>
      </c>
      <c r="M52" t="s">
        <v>62</v>
      </c>
      <c r="N52" t="s">
        <v>8</v>
      </c>
      <c r="O52" t="s">
        <v>0</v>
      </c>
      <c r="Q52" t="s">
        <v>127</v>
      </c>
      <c r="R52" t="s">
        <v>126</v>
      </c>
      <c r="S52">
        <v>170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  <c r="CQ52">
        <v>1</v>
      </c>
      <c r="CR52">
        <v>1</v>
      </c>
      <c r="CS52">
        <v>1</v>
      </c>
      <c r="CT52">
        <v>1</v>
      </c>
      <c r="CU52">
        <v>1</v>
      </c>
      <c r="CV52">
        <v>1</v>
      </c>
      <c r="CW52">
        <v>1</v>
      </c>
      <c r="CX52">
        <v>1</v>
      </c>
      <c r="CY52">
        <v>1</v>
      </c>
      <c r="CZ52">
        <v>1</v>
      </c>
      <c r="DA52">
        <v>1</v>
      </c>
      <c r="DB52">
        <v>1</v>
      </c>
      <c r="DC52">
        <v>1</v>
      </c>
      <c r="DD52">
        <v>1</v>
      </c>
      <c r="DE52">
        <v>1</v>
      </c>
      <c r="DF52">
        <v>1</v>
      </c>
      <c r="DG52">
        <v>1</v>
      </c>
      <c r="DH52">
        <v>1</v>
      </c>
      <c r="DI52">
        <v>1</v>
      </c>
      <c r="DJ52">
        <v>1</v>
      </c>
      <c r="DK52">
        <v>1</v>
      </c>
      <c r="DL52">
        <v>1</v>
      </c>
      <c r="DM52">
        <v>1</v>
      </c>
      <c r="DN52">
        <v>1</v>
      </c>
      <c r="DO52">
        <v>1</v>
      </c>
      <c r="DP52">
        <v>1</v>
      </c>
      <c r="DQ52">
        <v>1</v>
      </c>
      <c r="DR52">
        <v>1</v>
      </c>
      <c r="DS52">
        <v>1</v>
      </c>
      <c r="DT52">
        <v>1</v>
      </c>
      <c r="DU52">
        <v>1</v>
      </c>
      <c r="DV52">
        <v>1</v>
      </c>
      <c r="DW52">
        <v>1</v>
      </c>
      <c r="DX52">
        <v>1</v>
      </c>
      <c r="DY52">
        <v>1</v>
      </c>
      <c r="DZ52">
        <v>1</v>
      </c>
      <c r="EA52">
        <v>1</v>
      </c>
      <c r="EB52">
        <v>1</v>
      </c>
      <c r="EC52">
        <v>1</v>
      </c>
      <c r="ED52">
        <v>1</v>
      </c>
      <c r="EE52">
        <v>1</v>
      </c>
      <c r="EF52">
        <v>1</v>
      </c>
      <c r="EG52">
        <v>1</v>
      </c>
      <c r="EH52">
        <v>1</v>
      </c>
      <c r="EI52">
        <v>1</v>
      </c>
      <c r="EJ52">
        <v>1</v>
      </c>
      <c r="EK52">
        <v>1</v>
      </c>
      <c r="EL52">
        <v>1</v>
      </c>
      <c r="EM52">
        <v>1</v>
      </c>
      <c r="EN52">
        <v>1</v>
      </c>
      <c r="EO52">
        <v>1</v>
      </c>
      <c r="EP52">
        <v>1</v>
      </c>
      <c r="EQ52">
        <v>1</v>
      </c>
      <c r="ER52">
        <v>1</v>
      </c>
      <c r="ES52">
        <v>1</v>
      </c>
      <c r="ET52">
        <v>1</v>
      </c>
      <c r="EU52">
        <v>1</v>
      </c>
      <c r="EV52">
        <v>1</v>
      </c>
      <c r="EW52">
        <v>1</v>
      </c>
      <c r="EX52">
        <v>1</v>
      </c>
      <c r="EY52">
        <v>1</v>
      </c>
      <c r="EZ52">
        <v>1</v>
      </c>
      <c r="FA52">
        <v>1</v>
      </c>
      <c r="FB52">
        <v>1</v>
      </c>
      <c r="FC52">
        <v>1</v>
      </c>
      <c r="FD52">
        <v>1</v>
      </c>
      <c r="FE52">
        <v>1</v>
      </c>
      <c r="FF52">
        <v>1</v>
      </c>
      <c r="FG52">
        <v>1</v>
      </c>
      <c r="FI52" t="s">
        <v>100</v>
      </c>
    </row>
    <row r="53" spans="1:181" ht="15" customHeight="1" x14ac:dyDescent="0.25">
      <c r="A53" s="26" t="s">
        <v>64</v>
      </c>
      <c r="B53" t="s">
        <v>38</v>
      </c>
      <c r="C53">
        <v>1500</v>
      </c>
      <c r="D53">
        <v>400</v>
      </c>
      <c r="E53">
        <v>28</v>
      </c>
      <c r="F53" t="s">
        <v>0</v>
      </c>
      <c r="G53" t="s">
        <v>0</v>
      </c>
      <c r="H53">
        <v>5</v>
      </c>
      <c r="I53" t="s">
        <v>1</v>
      </c>
      <c r="J53" t="s">
        <v>2</v>
      </c>
      <c r="L53">
        <v>2120</v>
      </c>
      <c r="M53" t="s">
        <v>65</v>
      </c>
      <c r="N53" t="s">
        <v>8</v>
      </c>
      <c r="O53" t="s">
        <v>0</v>
      </c>
      <c r="Q53" t="s">
        <v>127</v>
      </c>
      <c r="R53" t="s">
        <v>131</v>
      </c>
      <c r="S53">
        <v>400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2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2</v>
      </c>
      <c r="AV53">
        <v>2</v>
      </c>
      <c r="AW53">
        <v>2</v>
      </c>
      <c r="AX53">
        <v>2</v>
      </c>
      <c r="AY53">
        <v>2</v>
      </c>
      <c r="AZ53">
        <v>2</v>
      </c>
      <c r="BA53">
        <v>2</v>
      </c>
      <c r="BB53">
        <v>2</v>
      </c>
      <c r="BC53">
        <v>2</v>
      </c>
      <c r="BD53">
        <v>2</v>
      </c>
      <c r="BE53">
        <v>2</v>
      </c>
      <c r="BF53">
        <v>2</v>
      </c>
      <c r="BG53">
        <v>2</v>
      </c>
      <c r="BH53">
        <v>2</v>
      </c>
      <c r="BI53">
        <v>2</v>
      </c>
      <c r="BJ53">
        <v>2</v>
      </c>
      <c r="BK53">
        <v>2</v>
      </c>
      <c r="BL53">
        <v>2</v>
      </c>
      <c r="BM53">
        <v>2</v>
      </c>
      <c r="BN53">
        <v>2</v>
      </c>
      <c r="BO53">
        <v>2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2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2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2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2</v>
      </c>
      <c r="DR53">
        <v>2</v>
      </c>
      <c r="DS53">
        <v>2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2</v>
      </c>
      <c r="DZ53">
        <v>2</v>
      </c>
      <c r="EA53">
        <v>2</v>
      </c>
      <c r="EB53">
        <v>2</v>
      </c>
      <c r="EC53">
        <v>2</v>
      </c>
      <c r="ED53">
        <v>2</v>
      </c>
      <c r="EE53">
        <v>2</v>
      </c>
      <c r="EF53">
        <v>2</v>
      </c>
      <c r="EG53">
        <v>2</v>
      </c>
      <c r="EH53">
        <v>2</v>
      </c>
      <c r="EI53">
        <v>2</v>
      </c>
      <c r="EJ53">
        <v>2</v>
      </c>
      <c r="EK53">
        <v>2</v>
      </c>
      <c r="EL53">
        <v>2</v>
      </c>
      <c r="EM53">
        <v>2</v>
      </c>
      <c r="EN53">
        <v>2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2</v>
      </c>
      <c r="EV53">
        <v>2</v>
      </c>
      <c r="EW53">
        <v>2</v>
      </c>
      <c r="EX53">
        <v>2</v>
      </c>
      <c r="EY53">
        <v>2</v>
      </c>
      <c r="EZ53">
        <v>2</v>
      </c>
      <c r="FA53">
        <v>2</v>
      </c>
      <c r="FB53">
        <v>2</v>
      </c>
      <c r="FC53">
        <v>2</v>
      </c>
      <c r="FD53">
        <v>2</v>
      </c>
      <c r="FE53">
        <v>2</v>
      </c>
      <c r="FF53">
        <v>2</v>
      </c>
      <c r="FG53">
        <v>2</v>
      </c>
      <c r="FI53" t="s">
        <v>196</v>
      </c>
    </row>
    <row r="54" spans="1:181" x14ac:dyDescent="0.25">
      <c r="A54" s="26" t="s">
        <v>155</v>
      </c>
      <c r="C54">
        <v>1100</v>
      </c>
      <c r="E54">
        <v>90</v>
      </c>
      <c r="F54" t="s">
        <v>133</v>
      </c>
      <c r="G54" t="s">
        <v>134</v>
      </c>
      <c r="H54">
        <v>5</v>
      </c>
      <c r="I54" t="s">
        <v>1</v>
      </c>
      <c r="J54" t="s">
        <v>13</v>
      </c>
      <c r="L54">
        <v>2136</v>
      </c>
      <c r="M54" t="s">
        <v>156</v>
      </c>
      <c r="N54" t="s">
        <v>3</v>
      </c>
      <c r="O54" t="s">
        <v>13</v>
      </c>
      <c r="Q54" t="s">
        <v>127</v>
      </c>
      <c r="R54" t="s">
        <v>129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>
        <v>1</v>
      </c>
      <c r="CV54">
        <v>1</v>
      </c>
      <c r="CW54">
        <v>1</v>
      </c>
      <c r="CX54">
        <v>1</v>
      </c>
      <c r="CY54">
        <v>1</v>
      </c>
      <c r="CZ54">
        <v>1</v>
      </c>
      <c r="DA54">
        <v>1</v>
      </c>
      <c r="DB54">
        <v>1</v>
      </c>
      <c r="DC54">
        <v>1</v>
      </c>
      <c r="DD54">
        <v>1</v>
      </c>
      <c r="DE54">
        <v>1</v>
      </c>
      <c r="DF54">
        <v>1</v>
      </c>
      <c r="DG54">
        <v>1</v>
      </c>
      <c r="DH54">
        <v>1</v>
      </c>
      <c r="DI54">
        <v>1</v>
      </c>
      <c r="DJ54">
        <v>1</v>
      </c>
      <c r="DK54">
        <v>1</v>
      </c>
      <c r="DL54">
        <v>1</v>
      </c>
      <c r="DM54">
        <v>1</v>
      </c>
      <c r="DN54">
        <v>1</v>
      </c>
      <c r="DO54">
        <v>1</v>
      </c>
      <c r="DP54">
        <v>1</v>
      </c>
      <c r="DQ54">
        <v>1</v>
      </c>
      <c r="DR54">
        <v>1</v>
      </c>
      <c r="DS54">
        <v>1</v>
      </c>
      <c r="DT54">
        <v>1</v>
      </c>
      <c r="DU54">
        <v>1</v>
      </c>
      <c r="DV54">
        <v>1</v>
      </c>
      <c r="DW54">
        <v>1</v>
      </c>
      <c r="DX54">
        <v>1</v>
      </c>
      <c r="DY54">
        <v>1</v>
      </c>
      <c r="DZ54">
        <v>1</v>
      </c>
      <c r="EA54">
        <v>1</v>
      </c>
      <c r="EB54">
        <v>1</v>
      </c>
      <c r="EC54">
        <v>1</v>
      </c>
      <c r="ED54">
        <v>1</v>
      </c>
      <c r="EE54">
        <v>1</v>
      </c>
      <c r="EF54">
        <v>1</v>
      </c>
      <c r="EG54">
        <v>1</v>
      </c>
      <c r="EH54">
        <v>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  <c r="EO54">
        <v>1</v>
      </c>
      <c r="EP54">
        <v>1</v>
      </c>
      <c r="EQ54">
        <v>1</v>
      </c>
      <c r="ER54">
        <v>1</v>
      </c>
      <c r="ES54">
        <v>1</v>
      </c>
      <c r="ET54">
        <v>1</v>
      </c>
      <c r="EU54">
        <v>1</v>
      </c>
      <c r="EV54">
        <v>1</v>
      </c>
      <c r="EW54">
        <v>1</v>
      </c>
      <c r="EX54">
        <v>1</v>
      </c>
      <c r="EY54">
        <v>1</v>
      </c>
      <c r="EZ54">
        <v>1</v>
      </c>
      <c r="FA54">
        <v>1</v>
      </c>
      <c r="FB54">
        <v>1</v>
      </c>
      <c r="FC54">
        <v>1</v>
      </c>
      <c r="FD54">
        <v>1</v>
      </c>
      <c r="FE54">
        <v>1</v>
      </c>
      <c r="FF54">
        <v>1</v>
      </c>
      <c r="FG54">
        <v>1</v>
      </c>
      <c r="FI54" t="s">
        <v>158</v>
      </c>
    </row>
    <row r="55" spans="1:181" ht="15" customHeight="1" x14ac:dyDescent="0.25">
      <c r="A55" s="26" t="s">
        <v>66</v>
      </c>
      <c r="B55" t="s">
        <v>41</v>
      </c>
      <c r="C55">
        <v>1100</v>
      </c>
      <c r="D55">
        <v>150</v>
      </c>
      <c r="E55">
        <v>28</v>
      </c>
      <c r="F55" t="s">
        <v>0</v>
      </c>
      <c r="G55" t="s">
        <v>0</v>
      </c>
      <c r="H55">
        <v>5</v>
      </c>
      <c r="I55" t="s">
        <v>1</v>
      </c>
      <c r="J55" t="s">
        <v>2</v>
      </c>
      <c r="L55">
        <v>2179</v>
      </c>
      <c r="M55" t="s">
        <v>67</v>
      </c>
      <c r="N55" t="s">
        <v>8</v>
      </c>
      <c r="O55" t="s">
        <v>0</v>
      </c>
      <c r="Q55" t="s">
        <v>127</v>
      </c>
      <c r="R55" t="s">
        <v>126</v>
      </c>
      <c r="S55">
        <v>150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  <c r="BP55">
        <v>1</v>
      </c>
      <c r="BQ55">
        <v>1</v>
      </c>
      <c r="BR55">
        <v>1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>
        <v>1</v>
      </c>
      <c r="BZ55">
        <v>1</v>
      </c>
      <c r="CA55">
        <v>1</v>
      </c>
      <c r="CB55">
        <v>1</v>
      </c>
      <c r="CC55">
        <v>1</v>
      </c>
      <c r="CD55">
        <v>1</v>
      </c>
      <c r="CE55">
        <v>1</v>
      </c>
      <c r="CF55">
        <v>1</v>
      </c>
      <c r="CG55">
        <v>1</v>
      </c>
      <c r="CH55">
        <v>1</v>
      </c>
      <c r="CI55">
        <v>1</v>
      </c>
      <c r="CJ55">
        <v>1</v>
      </c>
      <c r="CK55">
        <v>1</v>
      </c>
      <c r="CL55">
        <v>1</v>
      </c>
      <c r="CM55">
        <v>1</v>
      </c>
      <c r="CN55">
        <v>1</v>
      </c>
      <c r="CO55">
        <v>1</v>
      </c>
      <c r="CP55">
        <v>1</v>
      </c>
      <c r="CQ55">
        <v>1</v>
      </c>
      <c r="CR55">
        <v>1</v>
      </c>
      <c r="CS55">
        <v>1</v>
      </c>
      <c r="CT55">
        <v>1</v>
      </c>
      <c r="CU55">
        <v>1</v>
      </c>
      <c r="CV55">
        <v>1</v>
      </c>
      <c r="CW55">
        <v>1</v>
      </c>
      <c r="CX55">
        <v>1</v>
      </c>
      <c r="CY55">
        <v>1</v>
      </c>
      <c r="CZ55">
        <v>1</v>
      </c>
      <c r="DA55">
        <v>1</v>
      </c>
      <c r="DB55">
        <v>1</v>
      </c>
      <c r="DC55">
        <v>1</v>
      </c>
      <c r="DD55">
        <v>1</v>
      </c>
      <c r="DE55">
        <v>1</v>
      </c>
      <c r="DF55">
        <v>1</v>
      </c>
      <c r="DG55">
        <v>1</v>
      </c>
      <c r="DH55">
        <v>1</v>
      </c>
      <c r="DI55">
        <v>1</v>
      </c>
      <c r="DJ55">
        <v>1</v>
      </c>
      <c r="DK55">
        <v>1</v>
      </c>
      <c r="DL55">
        <v>1</v>
      </c>
      <c r="DM55">
        <v>1</v>
      </c>
      <c r="DN55">
        <v>1</v>
      </c>
      <c r="DO55">
        <v>1</v>
      </c>
      <c r="DP55">
        <v>1</v>
      </c>
      <c r="DQ55">
        <v>1</v>
      </c>
      <c r="DR55">
        <v>1</v>
      </c>
      <c r="DS55">
        <v>1</v>
      </c>
      <c r="DT55">
        <v>1</v>
      </c>
      <c r="DU55">
        <v>1</v>
      </c>
      <c r="DV55">
        <v>1</v>
      </c>
      <c r="DW55">
        <v>1</v>
      </c>
      <c r="DX55">
        <v>1</v>
      </c>
      <c r="DY55">
        <v>1</v>
      </c>
      <c r="DZ55">
        <v>1</v>
      </c>
      <c r="EA55">
        <v>1</v>
      </c>
      <c r="EB55">
        <v>1</v>
      </c>
      <c r="EC55">
        <v>1</v>
      </c>
      <c r="ED55">
        <v>1</v>
      </c>
      <c r="EE55">
        <v>1</v>
      </c>
      <c r="EF55">
        <v>1</v>
      </c>
      <c r="EG55">
        <v>1</v>
      </c>
      <c r="EH55">
        <v>1</v>
      </c>
      <c r="EI55">
        <v>1</v>
      </c>
      <c r="EJ55">
        <v>1</v>
      </c>
      <c r="EK55">
        <v>1</v>
      </c>
      <c r="EL55">
        <v>1</v>
      </c>
      <c r="EM55">
        <v>1</v>
      </c>
      <c r="EN55">
        <v>1</v>
      </c>
      <c r="EO55">
        <v>1</v>
      </c>
      <c r="EP55">
        <v>1</v>
      </c>
      <c r="EQ55">
        <v>1</v>
      </c>
      <c r="ER55">
        <v>1</v>
      </c>
      <c r="ES55">
        <v>1</v>
      </c>
      <c r="ET55">
        <v>1</v>
      </c>
      <c r="EU55">
        <v>1</v>
      </c>
      <c r="EV55">
        <v>1</v>
      </c>
      <c r="EW55">
        <v>1</v>
      </c>
      <c r="EX55">
        <v>1</v>
      </c>
      <c r="EY55">
        <v>1</v>
      </c>
      <c r="EZ55">
        <v>1</v>
      </c>
      <c r="FA55">
        <v>1</v>
      </c>
      <c r="FB55">
        <v>1</v>
      </c>
      <c r="FC55">
        <v>1</v>
      </c>
      <c r="FD55">
        <v>1</v>
      </c>
      <c r="FE55">
        <v>1</v>
      </c>
      <c r="FF55">
        <v>1</v>
      </c>
      <c r="FG55">
        <v>1</v>
      </c>
      <c r="FI55" t="s">
        <v>100</v>
      </c>
    </row>
    <row r="56" spans="1:181" x14ac:dyDescent="0.25">
      <c r="T56">
        <f>SUM(T3:T55)</f>
        <v>55</v>
      </c>
      <c r="U56">
        <f>SUM(U3:U55)</f>
        <v>55</v>
      </c>
      <c r="V56">
        <f>SUM(V3:V55)</f>
        <v>55</v>
      </c>
      <c r="W56">
        <f>SUM(W3:W55)</f>
        <v>55</v>
      </c>
      <c r="X56">
        <f>SUM(X3:X55)</f>
        <v>55</v>
      </c>
      <c r="Y56">
        <f>SUM(Y3:Y55)</f>
        <v>55</v>
      </c>
      <c r="Z56">
        <f>SUM(Z3:Z55)</f>
        <v>55</v>
      </c>
      <c r="AA56">
        <f>SUM(AA3:AA55)</f>
        <v>55</v>
      </c>
      <c r="AB56">
        <f>SUM(AB3:AB55)</f>
        <v>55</v>
      </c>
      <c r="AC56">
        <f>SUM(AC3:AC55)</f>
        <v>55</v>
      </c>
      <c r="AD56">
        <f>SUM(AD3:AD55)</f>
        <v>55</v>
      </c>
      <c r="AE56">
        <f>SUM(AE3:AE55)</f>
        <v>55</v>
      </c>
      <c r="AF56">
        <f>SUM(AF3:AF55)</f>
        <v>55</v>
      </c>
      <c r="AG56">
        <f>SUM(AG3:AG55)</f>
        <v>54</v>
      </c>
      <c r="AH56">
        <f>SUM(AH3:AH55)</f>
        <v>54</v>
      </c>
      <c r="AI56">
        <f>SUM(AI3:AI55)</f>
        <v>54</v>
      </c>
      <c r="AJ56">
        <f>SUM(AJ3:AJ55)</f>
        <v>54</v>
      </c>
      <c r="AK56">
        <f>SUM(AK3:AK55)</f>
        <v>54</v>
      </c>
      <c r="AL56">
        <f>SUM(AL3:AL55)</f>
        <v>54</v>
      </c>
      <c r="AM56">
        <f>SUM(AM3:AM55)</f>
        <v>55</v>
      </c>
      <c r="AN56">
        <f>SUM(AN3:AN55)</f>
        <v>55</v>
      </c>
      <c r="AO56">
        <f>SUM(AO3:AO55)</f>
        <v>55</v>
      </c>
      <c r="AP56">
        <f>SUM(AP3:AP55)</f>
        <v>55</v>
      </c>
      <c r="AQ56">
        <f>SUM(AQ3:AQ55)</f>
        <v>55</v>
      </c>
      <c r="AR56">
        <f>SUM(AR3:AR55)</f>
        <v>55</v>
      </c>
      <c r="AS56">
        <f>SUM(AS3:AS55)</f>
        <v>55</v>
      </c>
      <c r="AT56">
        <f>SUM(AT3:AT55)</f>
        <v>55</v>
      </c>
      <c r="AU56">
        <f>SUM(AU3:AU55)</f>
        <v>55</v>
      </c>
      <c r="AV56">
        <f>SUM(AV3:AV55)</f>
        <v>55</v>
      </c>
      <c r="AW56">
        <f>SUM(AW3:AW55)</f>
        <v>55</v>
      </c>
      <c r="AX56">
        <f>SUM(AX3:AX55)</f>
        <v>55</v>
      </c>
      <c r="AY56">
        <f>SUM(AY3:AY55)</f>
        <v>55</v>
      </c>
      <c r="AZ56">
        <f>SUM(AZ3:AZ55)</f>
        <v>55</v>
      </c>
      <c r="BA56">
        <f>SUM(BA3:BA55)</f>
        <v>55</v>
      </c>
      <c r="BB56">
        <f>SUM(BB3:BB55)</f>
        <v>55</v>
      </c>
      <c r="BC56">
        <f>SUM(BC3:BC55)</f>
        <v>56</v>
      </c>
      <c r="BD56">
        <f>SUM(BD3:BD55)</f>
        <v>56</v>
      </c>
      <c r="BE56">
        <f>SUM(BE3:BE55)</f>
        <v>56</v>
      </c>
      <c r="BF56">
        <f>SUM(BF3:BF55)</f>
        <v>56</v>
      </c>
      <c r="BG56">
        <f>SUM(BG3:BG55)</f>
        <v>56</v>
      </c>
      <c r="BH56">
        <f>SUM(BH3:BH55)</f>
        <v>56</v>
      </c>
      <c r="BI56">
        <f>SUM(BI3:BI55)</f>
        <v>56</v>
      </c>
      <c r="BJ56">
        <f>SUM(BJ3:BJ55)</f>
        <v>56</v>
      </c>
      <c r="BK56">
        <f>SUM(BK3:BK55)</f>
        <v>56</v>
      </c>
      <c r="BL56">
        <f>SUM(BL3:BL55)</f>
        <v>57</v>
      </c>
      <c r="BM56">
        <f>SUM(BM3:BM55)</f>
        <v>57</v>
      </c>
      <c r="BN56">
        <f>SUM(BN3:BN55)</f>
        <v>56</v>
      </c>
      <c r="BO56">
        <f>SUM(BO3:BO55)</f>
        <v>56</v>
      </c>
      <c r="BP56">
        <f>SUM(BP3:BP55)</f>
        <v>54</v>
      </c>
      <c r="BQ56">
        <f>SUM(BQ3:BQ55)</f>
        <v>54</v>
      </c>
      <c r="BR56">
        <f>SUM(BR3:BR55)</f>
        <v>54</v>
      </c>
      <c r="BS56">
        <f>SUM(BS3:BS55)</f>
        <v>54</v>
      </c>
      <c r="BT56">
        <f>SUM(BT3:BT55)</f>
        <v>54</v>
      </c>
      <c r="BU56">
        <f>SUM(BU3:BU55)</f>
        <v>54</v>
      </c>
      <c r="BV56">
        <f>SUM(BV3:BV55)</f>
        <v>56</v>
      </c>
      <c r="BW56">
        <f>SUM(BW3:BW55)</f>
        <v>56</v>
      </c>
      <c r="BX56">
        <f>SUM(BX3:BX55)</f>
        <v>56</v>
      </c>
      <c r="BY56">
        <f>SUM(BY3:BY55)</f>
        <v>56</v>
      </c>
      <c r="BZ56">
        <f>SUM(BZ3:BZ55)</f>
        <v>55</v>
      </c>
      <c r="CA56">
        <f>SUM(CA3:CA55)</f>
        <v>55</v>
      </c>
      <c r="CB56">
        <f>SUM(CB3:CB55)</f>
        <v>54</v>
      </c>
      <c r="CC56">
        <f>SUM(CC3:CC55)</f>
        <v>54</v>
      </c>
      <c r="CD56">
        <f>SUM(CD3:CD55)</f>
        <v>54</v>
      </c>
      <c r="CE56">
        <f>SUM(CE3:CE55)</f>
        <v>54</v>
      </c>
      <c r="CF56">
        <f>SUM(CF3:CF55)</f>
        <v>54</v>
      </c>
      <c r="CG56">
        <f>SUM(CG3:CG55)</f>
        <v>54</v>
      </c>
      <c r="CH56">
        <f>SUM(CH3:CH55)</f>
        <v>53</v>
      </c>
      <c r="CI56">
        <f>SUM(CI3:CI55)</f>
        <v>53</v>
      </c>
      <c r="CJ56">
        <f>SUM(CJ3:CJ55)</f>
        <v>53</v>
      </c>
      <c r="CK56">
        <f>SUM(CK3:CK55)</f>
        <v>53</v>
      </c>
      <c r="CL56">
        <f>SUM(CL3:CL55)</f>
        <v>53</v>
      </c>
      <c r="CM56">
        <f>SUM(CM3:CM55)</f>
        <v>53</v>
      </c>
      <c r="CN56">
        <f>SUM(CN3:CN55)</f>
        <v>53</v>
      </c>
      <c r="CO56">
        <f>SUM(CO3:CO55)</f>
        <v>53</v>
      </c>
      <c r="CP56">
        <f>SUM(CP3:CP55)</f>
        <v>52</v>
      </c>
      <c r="CQ56">
        <f>SUM(CQ3:CQ55)</f>
        <v>52</v>
      </c>
      <c r="CR56">
        <f>SUM(CR3:CR55)</f>
        <v>53</v>
      </c>
      <c r="CS56">
        <f>SUM(CS3:CS55)</f>
        <v>53</v>
      </c>
      <c r="CT56">
        <f>SUM(CT3:CT55)</f>
        <v>53</v>
      </c>
      <c r="CU56">
        <f>SUM(CU3:CU55)</f>
        <v>53</v>
      </c>
      <c r="CV56">
        <f>SUM(CV3:CV55)</f>
        <v>53</v>
      </c>
      <c r="CW56">
        <f>SUM(CW3:CW55)</f>
        <v>53</v>
      </c>
      <c r="CX56">
        <f>SUM(CX3:CX55)</f>
        <v>53</v>
      </c>
      <c r="CY56">
        <f>SUM(CY3:CY55)</f>
        <v>53</v>
      </c>
      <c r="CZ56">
        <f>SUM(CZ3:CZ55)</f>
        <v>53</v>
      </c>
      <c r="DA56">
        <f>SUM(DA3:DA55)</f>
        <v>53</v>
      </c>
      <c r="DB56">
        <f>SUM(DB3:DB55)</f>
        <v>53</v>
      </c>
      <c r="DC56">
        <f>SUM(DC3:DC55)</f>
        <v>53</v>
      </c>
      <c r="DD56">
        <f>SUM(DD3:DD55)</f>
        <v>53</v>
      </c>
      <c r="DE56">
        <f>SUM(DE3:DE55)</f>
        <v>53</v>
      </c>
      <c r="DF56">
        <f>SUM(DF3:DF55)</f>
        <v>53</v>
      </c>
      <c r="DG56">
        <f>SUM(DG3:DG55)</f>
        <v>53</v>
      </c>
      <c r="DH56">
        <f>SUM(DH3:DH55)</f>
        <v>53</v>
      </c>
      <c r="DI56">
        <f>SUM(DI3:DI55)</f>
        <v>53</v>
      </c>
      <c r="DJ56">
        <f>SUM(DJ3:DJ55)</f>
        <v>52</v>
      </c>
      <c r="DK56">
        <f>SUM(DK3:DK55)</f>
        <v>52</v>
      </c>
      <c r="DL56">
        <f>SUM(DL3:DL55)</f>
        <v>52</v>
      </c>
      <c r="DM56">
        <f>SUM(DM3:DM55)</f>
        <v>52</v>
      </c>
      <c r="DN56">
        <f>SUM(DN3:DN55)</f>
        <v>52</v>
      </c>
      <c r="DO56">
        <f>SUM(DO3:DO55)</f>
        <v>52</v>
      </c>
      <c r="DP56">
        <f>SUM(DP3:DP55)</f>
        <v>52</v>
      </c>
      <c r="DQ56">
        <f>SUM(DQ3:DQ55)</f>
        <v>52</v>
      </c>
      <c r="DR56">
        <f>SUM(DR3:DR55)</f>
        <v>52</v>
      </c>
      <c r="DS56">
        <f>SUM(DS3:DS55)</f>
        <v>52</v>
      </c>
      <c r="DT56">
        <f>SUM(DT3:DT55)</f>
        <v>52</v>
      </c>
      <c r="DU56">
        <f>SUM(DU3:DU55)</f>
        <v>52</v>
      </c>
      <c r="DV56">
        <f>SUM(DV3:DV55)</f>
        <v>52</v>
      </c>
      <c r="DW56">
        <f>SUM(DW3:DW55)</f>
        <v>52</v>
      </c>
      <c r="DX56">
        <f>SUM(DX3:DX55)</f>
        <v>52</v>
      </c>
      <c r="DY56">
        <f>SUM(DY3:DY55)</f>
        <v>52</v>
      </c>
      <c r="DZ56">
        <f>SUM(DZ3:DZ55)</f>
        <v>52</v>
      </c>
      <c r="EA56">
        <f>SUM(EA3:EA55)</f>
        <v>52</v>
      </c>
      <c r="EB56">
        <f>SUM(EB3:EB55)</f>
        <v>52</v>
      </c>
      <c r="EC56">
        <f>SUM(EC3:EC55)</f>
        <v>53</v>
      </c>
      <c r="ED56">
        <f>SUM(ED3:ED55)</f>
        <v>53</v>
      </c>
      <c r="EE56">
        <f>SUM(EE3:EE55)</f>
        <v>53</v>
      </c>
      <c r="EF56">
        <f>SUM(EF3:EF55)</f>
        <v>53</v>
      </c>
      <c r="EG56">
        <f>SUM(EG3:EG55)</f>
        <v>53</v>
      </c>
      <c r="EH56">
        <f>SUM(EH3:EH55)</f>
        <v>53</v>
      </c>
      <c r="EI56">
        <f>SUM(EI3:EI55)</f>
        <v>53</v>
      </c>
      <c r="EJ56">
        <f>SUM(EJ3:EJ55)</f>
        <v>53</v>
      </c>
      <c r="EK56">
        <f>SUM(EK3:EK55)</f>
        <v>53</v>
      </c>
      <c r="EL56">
        <f>SUM(EL3:EL55)</f>
        <v>53</v>
      </c>
      <c r="EM56">
        <f>SUM(EM3:EM55)</f>
        <v>53</v>
      </c>
      <c r="EN56">
        <f>SUM(EN3:EN55)</f>
        <v>53</v>
      </c>
      <c r="EO56">
        <f>SUM(EO3:EO55)</f>
        <v>54</v>
      </c>
      <c r="EP56">
        <f>SUM(EP3:EP55)</f>
        <v>54</v>
      </c>
      <c r="EQ56">
        <f>SUM(EQ3:EQ55)</f>
        <v>54</v>
      </c>
      <c r="ER56">
        <f>SUM(ER3:ER55)</f>
        <v>54</v>
      </c>
      <c r="ES56">
        <f>SUM(ES3:ES55)</f>
        <v>54</v>
      </c>
      <c r="ET56">
        <f>SUM(ET3:ET55)</f>
        <v>54</v>
      </c>
      <c r="EU56">
        <f>SUM(EU3:EU55)</f>
        <v>54</v>
      </c>
      <c r="EV56">
        <f>SUM(EV3:EV55)</f>
        <v>54</v>
      </c>
      <c r="EW56">
        <f>SUM(EW3:EW55)</f>
        <v>54</v>
      </c>
      <c r="EX56">
        <f>SUM(EX3:EX55)</f>
        <v>54</v>
      </c>
      <c r="EY56">
        <f>SUM(EY3:EY55)</f>
        <v>54</v>
      </c>
      <c r="EZ56">
        <f>SUM(EZ3:EZ55)</f>
        <v>54</v>
      </c>
      <c r="FA56">
        <f>SUM(FA3:FA55)</f>
        <v>54</v>
      </c>
      <c r="FB56">
        <f>SUM(FB3:FB55)</f>
        <v>54</v>
      </c>
      <c r="FC56">
        <f>SUM(FC3:FC55)</f>
        <v>54</v>
      </c>
      <c r="FD56">
        <f>SUM(FD3:FD55)</f>
        <v>54</v>
      </c>
      <c r="FE56">
        <f>SUM(FE3:FE55)</f>
        <v>54</v>
      </c>
      <c r="FF56">
        <f>SUM(FF3:FF55)</f>
        <v>54</v>
      </c>
      <c r="FG56">
        <f>SUM(FG3:FG55)</f>
        <v>54</v>
      </c>
    </row>
    <row r="58" spans="1:181" x14ac:dyDescent="0.25">
      <c r="BA58"/>
    </row>
    <row r="59" spans="1:181" x14ac:dyDescent="0.25">
      <c r="BA59"/>
      <c r="FY59" t="s">
        <v>98</v>
      </c>
    </row>
    <row r="60" spans="1:181" x14ac:dyDescent="0.25">
      <c r="BA60"/>
    </row>
    <row r="61" spans="1:181" x14ac:dyDescent="0.25">
      <c r="BA61"/>
    </row>
    <row r="62" spans="1:181" x14ac:dyDescent="0.25">
      <c r="A62" s="26" t="s">
        <v>199</v>
      </c>
      <c r="F62" t="s">
        <v>0</v>
      </c>
      <c r="G62" t="s">
        <v>0</v>
      </c>
      <c r="H62">
        <v>5</v>
      </c>
      <c r="I62" t="s">
        <v>1</v>
      </c>
      <c r="J62" t="s">
        <v>2</v>
      </c>
      <c r="Q62" t="s">
        <v>185</v>
      </c>
      <c r="R62" t="s">
        <v>185</v>
      </c>
      <c r="BA62"/>
    </row>
    <row r="63" spans="1:181" x14ac:dyDescent="0.25">
      <c r="BA63"/>
    </row>
    <row r="64" spans="1:181" x14ac:dyDescent="0.25">
      <c r="BA64"/>
    </row>
    <row r="65" spans="53:53" x14ac:dyDescent="0.25">
      <c r="BA65"/>
    </row>
    <row r="66" spans="53:53" x14ac:dyDescent="0.25">
      <c r="BA66"/>
    </row>
    <row r="67" spans="53:53" x14ac:dyDescent="0.25">
      <c r="BA67"/>
    </row>
    <row r="68" spans="53:53" x14ac:dyDescent="0.25">
      <c r="BA68"/>
    </row>
    <row r="69" spans="53:53" x14ac:dyDescent="0.25">
      <c r="BA69"/>
    </row>
    <row r="70" spans="53:53" x14ac:dyDescent="0.25">
      <c r="BA70"/>
    </row>
    <row r="71" spans="53:53" x14ac:dyDescent="0.25">
      <c r="BA71"/>
    </row>
    <row r="72" spans="53:53" x14ac:dyDescent="0.25">
      <c r="BA72"/>
    </row>
    <row r="73" spans="53:53" x14ac:dyDescent="0.25">
      <c r="BA73"/>
    </row>
    <row r="74" spans="53:53" x14ac:dyDescent="0.25">
      <c r="BA74"/>
    </row>
    <row r="75" spans="53:53" x14ac:dyDescent="0.25">
      <c r="BA75"/>
    </row>
    <row r="76" spans="53:53" x14ac:dyDescent="0.25">
      <c r="BA76"/>
    </row>
    <row r="77" spans="53:53" x14ac:dyDescent="0.25">
      <c r="BA77"/>
    </row>
    <row r="78" spans="53:53" x14ac:dyDescent="0.25">
      <c r="BA78"/>
    </row>
    <row r="79" spans="53:53" x14ac:dyDescent="0.25">
      <c r="BA79"/>
    </row>
    <row r="80" spans="53:53" x14ac:dyDescent="0.25">
      <c r="BA80"/>
    </row>
    <row r="81" spans="53:53" x14ac:dyDescent="0.25">
      <c r="BA81"/>
    </row>
    <row r="82" spans="53:53" x14ac:dyDescent="0.25">
      <c r="BA82"/>
    </row>
    <row r="83" spans="53:53" x14ac:dyDescent="0.25">
      <c r="BA83"/>
    </row>
    <row r="84" spans="53:53" x14ac:dyDescent="0.25">
      <c r="BA84"/>
    </row>
    <row r="85" spans="53:53" x14ac:dyDescent="0.25">
      <c r="BA85"/>
    </row>
    <row r="86" spans="53:53" x14ac:dyDescent="0.25">
      <c r="BA86"/>
    </row>
    <row r="87" spans="53:53" x14ac:dyDescent="0.25">
      <c r="BA87"/>
    </row>
    <row r="88" spans="53:53" x14ac:dyDescent="0.25">
      <c r="BA88"/>
    </row>
    <row r="89" spans="53:53" x14ac:dyDescent="0.25">
      <c r="BA89"/>
    </row>
    <row r="90" spans="53:53" x14ac:dyDescent="0.25">
      <c r="BA90"/>
    </row>
    <row r="91" spans="53:53" x14ac:dyDescent="0.25">
      <c r="BA91"/>
    </row>
    <row r="92" spans="53:53" x14ac:dyDescent="0.25">
      <c r="BA92"/>
    </row>
    <row r="93" spans="53:53" x14ac:dyDescent="0.25">
      <c r="BA93"/>
    </row>
    <row r="94" spans="53:53" x14ac:dyDescent="0.25">
      <c r="BA94"/>
    </row>
    <row r="95" spans="53:53" x14ac:dyDescent="0.25">
      <c r="BA95"/>
    </row>
    <row r="96" spans="53:53" x14ac:dyDescent="0.25">
      <c r="BA96"/>
    </row>
    <row r="97" spans="53:53" x14ac:dyDescent="0.25">
      <c r="BA97"/>
    </row>
    <row r="98" spans="53:53" x14ac:dyDescent="0.25">
      <c r="BA98"/>
    </row>
    <row r="99" spans="53:53" x14ac:dyDescent="0.25">
      <c r="BA99"/>
    </row>
    <row r="100" spans="53:53" x14ac:dyDescent="0.25">
      <c r="BA100"/>
    </row>
    <row r="101" spans="53:53" x14ac:dyDescent="0.25">
      <c r="BA101"/>
    </row>
    <row r="102" spans="53:53" x14ac:dyDescent="0.25">
      <c r="BA102"/>
    </row>
    <row r="103" spans="53:53" x14ac:dyDescent="0.25">
      <c r="BA103"/>
    </row>
    <row r="104" spans="53:53" x14ac:dyDescent="0.25">
      <c r="BA104"/>
    </row>
    <row r="105" spans="53:53" x14ac:dyDescent="0.25">
      <c r="BA105"/>
    </row>
    <row r="106" spans="53:53" x14ac:dyDescent="0.25">
      <c r="BA106"/>
    </row>
    <row r="107" spans="53:53" x14ac:dyDescent="0.25">
      <c r="BA107"/>
    </row>
    <row r="108" spans="53:53" x14ac:dyDescent="0.25">
      <c r="BA108"/>
    </row>
    <row r="109" spans="53:53" x14ac:dyDescent="0.25">
      <c r="BA109"/>
    </row>
    <row r="110" spans="53:53" x14ac:dyDescent="0.25">
      <c r="BA110"/>
    </row>
    <row r="111" spans="53:53" x14ac:dyDescent="0.25">
      <c r="BA111"/>
    </row>
    <row r="112" spans="53:53" x14ac:dyDescent="0.25">
      <c r="BA112"/>
    </row>
    <row r="113" spans="53:53" x14ac:dyDescent="0.25">
      <c r="BA113"/>
    </row>
    <row r="114" spans="53:53" x14ac:dyDescent="0.25">
      <c r="BA114"/>
    </row>
    <row r="115" spans="53:53" x14ac:dyDescent="0.25">
      <c r="BA115"/>
    </row>
    <row r="116" spans="53:53" x14ac:dyDescent="0.25">
      <c r="BA116"/>
    </row>
  </sheetData>
  <mergeCells count="4">
    <mergeCell ref="A1:D1"/>
    <mergeCell ref="E1:G1"/>
    <mergeCell ref="I1:K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67"/>
  <sheetViews>
    <sheetView topLeftCell="DZ137" workbookViewId="0">
      <selection activeCell="EN167" sqref="A167:EN167"/>
    </sheetView>
  </sheetViews>
  <sheetFormatPr defaultRowHeight="15" x14ac:dyDescent="0.25"/>
  <cols>
    <col min="1" max="144" width="5" customWidth="1"/>
  </cols>
  <sheetData>
    <row r="1" spans="1:144" x14ac:dyDescent="0.25">
      <c r="A1" s="31">
        <v>1300</v>
      </c>
      <c r="B1" s="31">
        <v>1305</v>
      </c>
      <c r="C1" s="29">
        <v>1310</v>
      </c>
      <c r="D1" s="29">
        <v>1315</v>
      </c>
      <c r="E1" s="29">
        <v>1320</v>
      </c>
      <c r="F1" s="29">
        <v>1325</v>
      </c>
      <c r="G1" s="29">
        <v>1330</v>
      </c>
      <c r="H1" s="29">
        <v>1335</v>
      </c>
      <c r="I1" s="29">
        <v>1340</v>
      </c>
      <c r="J1" s="29">
        <v>1345</v>
      </c>
      <c r="K1" s="29">
        <v>1350</v>
      </c>
      <c r="L1" s="29">
        <v>1355</v>
      </c>
      <c r="M1" s="29">
        <v>1360</v>
      </c>
      <c r="N1" s="29">
        <v>1365</v>
      </c>
      <c r="O1" s="29">
        <v>1370</v>
      </c>
      <c r="P1" s="29">
        <v>1375</v>
      </c>
      <c r="Q1" s="29">
        <v>1380</v>
      </c>
      <c r="R1" s="30">
        <v>1385</v>
      </c>
      <c r="S1" s="31">
        <v>1390</v>
      </c>
      <c r="T1" s="31">
        <v>1395</v>
      </c>
      <c r="U1" s="31">
        <v>1400</v>
      </c>
      <c r="V1" s="31">
        <v>1405</v>
      </c>
      <c r="W1" s="31">
        <v>1410</v>
      </c>
      <c r="X1" s="31">
        <v>1415</v>
      </c>
      <c r="Y1" s="31">
        <v>1420</v>
      </c>
      <c r="Z1" s="31">
        <v>1425</v>
      </c>
      <c r="AA1" s="31">
        <v>1430</v>
      </c>
      <c r="AB1" s="31">
        <v>1435</v>
      </c>
      <c r="AC1" s="31">
        <v>1440</v>
      </c>
      <c r="AD1" s="31">
        <v>1445</v>
      </c>
      <c r="AE1" s="31">
        <v>1450</v>
      </c>
      <c r="AF1" s="31">
        <v>1455</v>
      </c>
      <c r="AG1" s="31">
        <v>1460</v>
      </c>
      <c r="AH1" s="31">
        <v>1465</v>
      </c>
      <c r="AI1" s="31">
        <v>1470</v>
      </c>
      <c r="AJ1" s="31">
        <v>1475</v>
      </c>
      <c r="AK1" s="31">
        <v>1480</v>
      </c>
      <c r="AL1" s="31">
        <v>1485</v>
      </c>
      <c r="AM1" s="31">
        <v>1490</v>
      </c>
      <c r="AN1" s="31">
        <v>1495</v>
      </c>
      <c r="AO1" s="31">
        <v>1500</v>
      </c>
      <c r="AP1" s="31">
        <v>1505</v>
      </c>
      <c r="AQ1" s="31">
        <v>1510</v>
      </c>
      <c r="AR1" s="31">
        <v>1515</v>
      </c>
      <c r="AS1" s="31">
        <v>1520</v>
      </c>
      <c r="AT1" s="31">
        <v>1525</v>
      </c>
      <c r="AU1" s="31">
        <v>1530</v>
      </c>
      <c r="AV1" s="31">
        <v>1535</v>
      </c>
      <c r="AW1" s="31">
        <v>1540</v>
      </c>
      <c r="AX1" s="31">
        <v>1545</v>
      </c>
      <c r="AY1" s="31">
        <v>1550</v>
      </c>
      <c r="AZ1" s="31">
        <v>1555</v>
      </c>
      <c r="BA1" s="31">
        <v>1560</v>
      </c>
      <c r="BB1" s="31">
        <v>1565</v>
      </c>
      <c r="BC1" s="31">
        <v>1570</v>
      </c>
      <c r="BD1" s="31">
        <v>1575</v>
      </c>
      <c r="BE1" s="31">
        <v>1580</v>
      </c>
      <c r="BF1" s="31">
        <v>1585</v>
      </c>
      <c r="BG1" s="31">
        <v>1590</v>
      </c>
      <c r="BH1" s="31">
        <v>1595</v>
      </c>
      <c r="BI1" s="31">
        <v>1600</v>
      </c>
      <c r="BJ1" s="31">
        <v>1605</v>
      </c>
      <c r="BK1" s="31">
        <v>1610</v>
      </c>
      <c r="BL1" s="31">
        <v>1615</v>
      </c>
      <c r="BM1" s="31">
        <v>1620</v>
      </c>
      <c r="BN1" s="31">
        <v>1625</v>
      </c>
      <c r="BO1" s="31">
        <v>1630</v>
      </c>
      <c r="BP1" s="31">
        <v>1635</v>
      </c>
      <c r="BQ1" s="31">
        <v>1640</v>
      </c>
      <c r="BR1" s="31">
        <v>1645</v>
      </c>
      <c r="BS1" s="31">
        <v>1650</v>
      </c>
      <c r="BT1" s="31">
        <v>1655</v>
      </c>
      <c r="BU1" s="31">
        <v>1660</v>
      </c>
      <c r="BV1" s="31">
        <v>1665</v>
      </c>
      <c r="BW1" s="31">
        <v>1670</v>
      </c>
      <c r="BX1" s="31">
        <v>1675</v>
      </c>
      <c r="BY1" s="31">
        <v>1680</v>
      </c>
      <c r="BZ1" s="31">
        <v>1685</v>
      </c>
      <c r="CA1" s="31">
        <v>1690</v>
      </c>
      <c r="CB1" s="31">
        <v>1695</v>
      </c>
      <c r="CC1" s="31">
        <v>1700</v>
      </c>
      <c r="CD1" s="31">
        <v>1705</v>
      </c>
      <c r="CE1" s="31">
        <v>1710</v>
      </c>
      <c r="CF1" s="31">
        <v>1715</v>
      </c>
      <c r="CG1" s="31">
        <v>1720</v>
      </c>
      <c r="CH1" s="31">
        <v>1725</v>
      </c>
      <c r="CI1" s="31">
        <v>1730</v>
      </c>
      <c r="CJ1" s="31">
        <v>1735</v>
      </c>
      <c r="CK1" s="31">
        <v>1740</v>
      </c>
      <c r="CL1" s="31">
        <v>1745</v>
      </c>
      <c r="CM1" s="31">
        <v>1750</v>
      </c>
      <c r="CN1" s="31">
        <v>1755</v>
      </c>
      <c r="CO1" s="31">
        <v>1760</v>
      </c>
      <c r="CP1" s="31">
        <v>1765</v>
      </c>
      <c r="CQ1" s="31">
        <v>1770</v>
      </c>
      <c r="CR1" s="31">
        <v>1775</v>
      </c>
      <c r="CS1" s="31">
        <v>1780</v>
      </c>
      <c r="CT1" s="31">
        <v>1785</v>
      </c>
      <c r="CU1" s="31">
        <v>1790</v>
      </c>
      <c r="CV1" s="31">
        <v>1795</v>
      </c>
      <c r="CW1" s="31">
        <v>1800</v>
      </c>
      <c r="CX1" s="31">
        <v>1805</v>
      </c>
      <c r="CY1" s="31">
        <v>1810</v>
      </c>
      <c r="CZ1" s="31">
        <v>1815</v>
      </c>
      <c r="DA1" s="31">
        <v>1820</v>
      </c>
      <c r="DB1" s="31">
        <v>1825</v>
      </c>
      <c r="DC1" s="31">
        <v>1830</v>
      </c>
      <c r="DD1" s="31">
        <v>1835</v>
      </c>
      <c r="DE1" s="31">
        <v>1840</v>
      </c>
      <c r="DF1" s="31">
        <v>1845</v>
      </c>
      <c r="DG1" s="31">
        <v>1850</v>
      </c>
      <c r="DH1" s="31">
        <v>1855</v>
      </c>
      <c r="DI1" s="31">
        <v>1860</v>
      </c>
      <c r="DJ1" s="31">
        <v>1865</v>
      </c>
      <c r="DK1" s="31">
        <v>1870</v>
      </c>
      <c r="DL1" s="31">
        <v>1875</v>
      </c>
      <c r="DM1" s="31">
        <v>1880</v>
      </c>
      <c r="DN1" s="31">
        <v>1885</v>
      </c>
      <c r="DO1" s="31">
        <v>1890</v>
      </c>
      <c r="DP1" s="31">
        <v>1895</v>
      </c>
      <c r="DQ1" s="31">
        <v>1900</v>
      </c>
      <c r="DR1" s="31">
        <v>1905</v>
      </c>
      <c r="DS1" s="31">
        <v>1910</v>
      </c>
      <c r="DT1" s="31">
        <v>1915</v>
      </c>
      <c r="DU1" s="31">
        <v>1920</v>
      </c>
      <c r="DV1" s="31">
        <v>1925</v>
      </c>
      <c r="DW1" s="31">
        <v>1930</v>
      </c>
      <c r="DX1" s="31">
        <v>1935</v>
      </c>
      <c r="DY1" s="31">
        <v>1940</v>
      </c>
      <c r="DZ1" s="31">
        <v>1945</v>
      </c>
      <c r="EA1" s="31">
        <v>1950</v>
      </c>
      <c r="EB1" s="31">
        <v>1955</v>
      </c>
      <c r="EC1" s="31">
        <v>1960</v>
      </c>
      <c r="ED1" s="31">
        <v>1965</v>
      </c>
      <c r="EE1" s="31">
        <v>1970</v>
      </c>
      <c r="EF1" s="31">
        <v>1975</v>
      </c>
      <c r="EG1" s="31">
        <v>1980</v>
      </c>
      <c r="EH1" s="31">
        <v>1985</v>
      </c>
      <c r="EI1" s="31">
        <v>1990</v>
      </c>
      <c r="EJ1" s="31">
        <v>1995</v>
      </c>
      <c r="EK1" s="31">
        <v>2000</v>
      </c>
      <c r="EL1" s="31">
        <v>2005</v>
      </c>
      <c r="EM1" s="31">
        <v>2010</v>
      </c>
      <c r="EN1" s="31">
        <v>2015</v>
      </c>
    </row>
    <row r="2" spans="1:144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v>1</v>
      </c>
      <c r="AY2">
        <v>1</v>
      </c>
      <c r="AZ2">
        <v>1</v>
      </c>
      <c r="BA2">
        <v>1</v>
      </c>
      <c r="BB2">
        <v>1</v>
      </c>
      <c r="BC2">
        <v>1</v>
      </c>
      <c r="BD2">
        <v>1</v>
      </c>
      <c r="BE2">
        <v>1</v>
      </c>
      <c r="BF2">
        <v>1</v>
      </c>
      <c r="BG2">
        <v>1</v>
      </c>
      <c r="BH2">
        <v>1</v>
      </c>
      <c r="BI2">
        <v>1</v>
      </c>
      <c r="BJ2">
        <v>1</v>
      </c>
      <c r="BK2">
        <v>1</v>
      </c>
      <c r="BL2">
        <v>1</v>
      </c>
      <c r="BM2">
        <v>1</v>
      </c>
      <c r="BN2">
        <v>1</v>
      </c>
      <c r="BO2">
        <v>1</v>
      </c>
      <c r="BP2">
        <v>1</v>
      </c>
      <c r="BQ2">
        <v>1</v>
      </c>
      <c r="BR2">
        <v>1</v>
      </c>
      <c r="BS2">
        <v>1</v>
      </c>
      <c r="BT2">
        <v>1</v>
      </c>
      <c r="BU2">
        <v>1</v>
      </c>
      <c r="BV2">
        <v>1</v>
      </c>
      <c r="BW2">
        <v>1</v>
      </c>
      <c r="BX2">
        <v>1</v>
      </c>
      <c r="BY2">
        <v>1</v>
      </c>
      <c r="BZ2">
        <v>1</v>
      </c>
      <c r="CA2">
        <v>1</v>
      </c>
      <c r="CB2">
        <v>1</v>
      </c>
      <c r="CC2">
        <v>1</v>
      </c>
      <c r="CD2">
        <v>1</v>
      </c>
      <c r="CE2">
        <v>1</v>
      </c>
      <c r="CF2">
        <v>1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>
        <v>1</v>
      </c>
      <c r="CN2">
        <v>1</v>
      </c>
      <c r="CO2">
        <v>1</v>
      </c>
      <c r="CP2">
        <v>1</v>
      </c>
      <c r="CQ2">
        <v>1</v>
      </c>
      <c r="CR2">
        <v>1</v>
      </c>
      <c r="CS2">
        <v>1</v>
      </c>
      <c r="CT2">
        <v>1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  <c r="DE2">
        <v>1</v>
      </c>
      <c r="DF2">
        <v>1</v>
      </c>
      <c r="DG2">
        <v>1</v>
      </c>
      <c r="DH2">
        <v>1</v>
      </c>
      <c r="DI2">
        <v>1</v>
      </c>
      <c r="DJ2">
        <v>1</v>
      </c>
      <c r="DK2">
        <v>1</v>
      </c>
      <c r="DL2">
        <v>1</v>
      </c>
      <c r="DM2">
        <v>1</v>
      </c>
      <c r="DN2">
        <v>1</v>
      </c>
      <c r="DO2">
        <v>1</v>
      </c>
      <c r="DP2">
        <v>1</v>
      </c>
      <c r="DQ2">
        <v>1</v>
      </c>
      <c r="DR2">
        <v>1</v>
      </c>
      <c r="DS2">
        <v>1</v>
      </c>
      <c r="DT2">
        <v>1</v>
      </c>
      <c r="DU2">
        <v>1</v>
      </c>
      <c r="DV2">
        <v>1</v>
      </c>
      <c r="DW2">
        <v>1</v>
      </c>
      <c r="DX2">
        <v>1</v>
      </c>
      <c r="DY2">
        <v>1</v>
      </c>
      <c r="DZ2">
        <v>1</v>
      </c>
      <c r="EA2">
        <v>1</v>
      </c>
      <c r="EB2">
        <v>1</v>
      </c>
      <c r="EC2">
        <v>1</v>
      </c>
      <c r="ED2">
        <v>1</v>
      </c>
      <c r="EE2">
        <v>1</v>
      </c>
      <c r="EF2">
        <v>1</v>
      </c>
      <c r="EG2">
        <v>1</v>
      </c>
      <c r="EH2">
        <v>1</v>
      </c>
      <c r="EI2">
        <v>1</v>
      </c>
      <c r="EJ2">
        <v>1</v>
      </c>
      <c r="EK2">
        <v>1</v>
      </c>
      <c r="EL2">
        <v>1</v>
      </c>
      <c r="EM2">
        <v>1</v>
      </c>
      <c r="EN2">
        <v>1</v>
      </c>
    </row>
    <row r="3" spans="1:144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1</v>
      </c>
      <c r="AY3">
        <v>1</v>
      </c>
      <c r="AZ3">
        <v>1</v>
      </c>
      <c r="BA3">
        <v>1</v>
      </c>
      <c r="BB3">
        <v>1</v>
      </c>
      <c r="BC3">
        <v>1</v>
      </c>
      <c r="BD3">
        <v>1</v>
      </c>
      <c r="BE3">
        <v>1</v>
      </c>
      <c r="BF3">
        <v>1</v>
      </c>
      <c r="BG3">
        <v>1</v>
      </c>
      <c r="BH3">
        <v>1</v>
      </c>
      <c r="BI3">
        <v>1</v>
      </c>
      <c r="BJ3">
        <v>1</v>
      </c>
      <c r="BK3">
        <v>1</v>
      </c>
      <c r="BL3">
        <v>1</v>
      </c>
      <c r="BM3">
        <v>1</v>
      </c>
      <c r="BN3">
        <v>1</v>
      </c>
      <c r="BO3">
        <v>1</v>
      </c>
      <c r="BP3">
        <v>1</v>
      </c>
      <c r="BQ3">
        <v>1</v>
      </c>
      <c r="BR3">
        <v>1</v>
      </c>
      <c r="BS3">
        <v>1</v>
      </c>
      <c r="BT3">
        <v>1</v>
      </c>
      <c r="BU3">
        <v>1</v>
      </c>
      <c r="BV3">
        <v>1</v>
      </c>
      <c r="BW3">
        <v>1</v>
      </c>
      <c r="BX3">
        <v>1</v>
      </c>
      <c r="BY3">
        <v>1</v>
      </c>
      <c r="BZ3">
        <v>1</v>
      </c>
      <c r="CA3">
        <v>1</v>
      </c>
      <c r="CB3">
        <v>1</v>
      </c>
      <c r="CC3">
        <v>1</v>
      </c>
      <c r="CD3">
        <v>1</v>
      </c>
      <c r="CE3">
        <v>1</v>
      </c>
      <c r="CF3">
        <v>1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>
        <v>1</v>
      </c>
      <c r="CN3">
        <v>1</v>
      </c>
      <c r="CO3">
        <v>1</v>
      </c>
      <c r="CP3">
        <v>1</v>
      </c>
      <c r="CQ3">
        <v>1</v>
      </c>
      <c r="CR3">
        <v>1</v>
      </c>
      <c r="CS3">
        <v>1</v>
      </c>
      <c r="CT3">
        <v>1</v>
      </c>
      <c r="CU3">
        <v>1</v>
      </c>
      <c r="CV3">
        <v>1</v>
      </c>
      <c r="CW3">
        <v>1</v>
      </c>
      <c r="CX3">
        <v>1</v>
      </c>
      <c r="CY3">
        <v>1</v>
      </c>
      <c r="CZ3">
        <v>1</v>
      </c>
      <c r="DA3">
        <v>1</v>
      </c>
      <c r="DB3">
        <v>1</v>
      </c>
      <c r="DC3">
        <v>1</v>
      </c>
      <c r="DD3">
        <v>1</v>
      </c>
      <c r="DE3">
        <v>1</v>
      </c>
      <c r="DF3">
        <v>1</v>
      </c>
      <c r="DG3">
        <v>1</v>
      </c>
      <c r="DH3">
        <v>1</v>
      </c>
      <c r="DI3">
        <v>1</v>
      </c>
      <c r="DJ3">
        <v>1</v>
      </c>
      <c r="DK3">
        <v>1</v>
      </c>
      <c r="DL3">
        <v>1</v>
      </c>
      <c r="DM3">
        <v>1</v>
      </c>
      <c r="DN3">
        <v>1</v>
      </c>
      <c r="DO3">
        <v>1</v>
      </c>
      <c r="DP3">
        <v>1</v>
      </c>
      <c r="DQ3">
        <v>1</v>
      </c>
      <c r="DR3">
        <v>1</v>
      </c>
      <c r="DS3">
        <v>1</v>
      </c>
      <c r="DT3">
        <v>1</v>
      </c>
      <c r="DU3">
        <v>1</v>
      </c>
      <c r="DV3">
        <v>1</v>
      </c>
      <c r="DW3">
        <v>1</v>
      </c>
      <c r="DX3">
        <v>1</v>
      </c>
      <c r="DY3">
        <v>1</v>
      </c>
      <c r="DZ3">
        <v>1</v>
      </c>
      <c r="EA3">
        <v>1</v>
      </c>
      <c r="EB3">
        <v>1</v>
      </c>
      <c r="EC3">
        <v>1</v>
      </c>
      <c r="ED3">
        <v>1</v>
      </c>
      <c r="EE3">
        <v>1</v>
      </c>
      <c r="EF3">
        <v>1</v>
      </c>
      <c r="EG3">
        <v>1</v>
      </c>
      <c r="EH3">
        <v>1</v>
      </c>
      <c r="EI3">
        <v>1</v>
      </c>
      <c r="EJ3">
        <v>1</v>
      </c>
      <c r="EK3">
        <v>1</v>
      </c>
      <c r="EL3">
        <v>1</v>
      </c>
      <c r="EM3">
        <v>1</v>
      </c>
      <c r="EN3">
        <v>1</v>
      </c>
    </row>
    <row r="4" spans="1:144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  <c r="DE4">
        <v>1</v>
      </c>
      <c r="DF4">
        <v>1</v>
      </c>
      <c r="DG4">
        <v>1</v>
      </c>
      <c r="DH4">
        <v>1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1</v>
      </c>
      <c r="DP4">
        <v>1</v>
      </c>
      <c r="DQ4">
        <v>1</v>
      </c>
      <c r="DR4">
        <v>1</v>
      </c>
      <c r="DS4">
        <v>1</v>
      </c>
      <c r="DT4">
        <v>1</v>
      </c>
      <c r="DU4">
        <v>1</v>
      </c>
      <c r="DV4">
        <v>1</v>
      </c>
      <c r="DW4">
        <v>1</v>
      </c>
      <c r="DX4">
        <v>1</v>
      </c>
      <c r="DY4">
        <v>1</v>
      </c>
      <c r="DZ4">
        <v>1</v>
      </c>
      <c r="EA4">
        <v>1</v>
      </c>
      <c r="EB4">
        <v>1</v>
      </c>
      <c r="EC4">
        <v>1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</row>
    <row r="5" spans="1:144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1</v>
      </c>
      <c r="CF5">
        <v>1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>
        <v>1</v>
      </c>
      <c r="CN5">
        <v>1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  <c r="DE5">
        <v>1</v>
      </c>
      <c r="DF5">
        <v>1</v>
      </c>
      <c r="DG5">
        <v>1</v>
      </c>
      <c r="DH5">
        <v>1</v>
      </c>
      <c r="DI5">
        <v>1</v>
      </c>
      <c r="DJ5">
        <v>1</v>
      </c>
      <c r="DK5">
        <v>1</v>
      </c>
      <c r="DL5">
        <v>1</v>
      </c>
      <c r="DM5">
        <v>1</v>
      </c>
      <c r="DN5">
        <v>1</v>
      </c>
      <c r="DO5">
        <v>1</v>
      </c>
      <c r="DP5">
        <v>1</v>
      </c>
      <c r="DQ5">
        <v>1</v>
      </c>
      <c r="DR5">
        <v>1</v>
      </c>
      <c r="DS5">
        <v>1</v>
      </c>
      <c r="DT5">
        <v>1</v>
      </c>
      <c r="DU5">
        <v>1</v>
      </c>
      <c r="DV5">
        <v>1</v>
      </c>
      <c r="DW5">
        <v>1</v>
      </c>
      <c r="DX5">
        <v>1</v>
      </c>
      <c r="DY5">
        <v>1</v>
      </c>
      <c r="DZ5">
        <v>1</v>
      </c>
      <c r="EA5">
        <v>1</v>
      </c>
      <c r="EB5">
        <v>1</v>
      </c>
      <c r="EC5">
        <v>1</v>
      </c>
      <c r="ED5">
        <v>1</v>
      </c>
      <c r="EE5">
        <v>1</v>
      </c>
      <c r="EF5">
        <v>1</v>
      </c>
      <c r="EG5">
        <v>1</v>
      </c>
      <c r="EH5">
        <v>1</v>
      </c>
      <c r="EI5">
        <v>1</v>
      </c>
      <c r="EJ5">
        <v>1</v>
      </c>
      <c r="EK5">
        <v>1</v>
      </c>
      <c r="EL5">
        <v>1</v>
      </c>
      <c r="EM5">
        <v>1</v>
      </c>
      <c r="EN5">
        <v>1</v>
      </c>
    </row>
    <row r="6" spans="1:144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  <c r="BQ6">
        <v>1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1</v>
      </c>
      <c r="CF6">
        <v>1</v>
      </c>
      <c r="CG6">
        <v>1</v>
      </c>
      <c r="CH6">
        <v>1</v>
      </c>
      <c r="CI6">
        <v>1</v>
      </c>
      <c r="CJ6">
        <v>1</v>
      </c>
      <c r="CK6">
        <v>1</v>
      </c>
      <c r="CL6">
        <v>1</v>
      </c>
      <c r="CM6">
        <v>1</v>
      </c>
      <c r="CN6">
        <v>1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1</v>
      </c>
      <c r="DE6">
        <v>1</v>
      </c>
      <c r="DF6">
        <v>1</v>
      </c>
      <c r="DG6">
        <v>1</v>
      </c>
      <c r="DH6">
        <v>1</v>
      </c>
      <c r="DI6">
        <v>1</v>
      </c>
      <c r="DJ6">
        <v>1</v>
      </c>
      <c r="DK6">
        <v>1</v>
      </c>
      <c r="DL6">
        <v>1</v>
      </c>
      <c r="DM6">
        <v>1</v>
      </c>
      <c r="DN6">
        <v>1</v>
      </c>
      <c r="DO6">
        <v>1</v>
      </c>
      <c r="DP6">
        <v>1</v>
      </c>
      <c r="DQ6">
        <v>1</v>
      </c>
      <c r="DR6">
        <v>1</v>
      </c>
      <c r="DS6">
        <v>1</v>
      </c>
      <c r="DT6">
        <v>1</v>
      </c>
      <c r="DU6">
        <v>1</v>
      </c>
      <c r="DV6">
        <v>1</v>
      </c>
      <c r="DW6">
        <v>1</v>
      </c>
      <c r="DX6">
        <v>1</v>
      </c>
      <c r="DY6">
        <v>1</v>
      </c>
      <c r="DZ6">
        <v>1</v>
      </c>
      <c r="EA6">
        <v>1</v>
      </c>
      <c r="EB6">
        <v>1</v>
      </c>
      <c r="EC6">
        <v>1</v>
      </c>
      <c r="ED6">
        <v>1</v>
      </c>
      <c r="EE6">
        <v>1</v>
      </c>
      <c r="EF6">
        <v>1</v>
      </c>
      <c r="EG6">
        <v>1</v>
      </c>
      <c r="EH6">
        <v>1</v>
      </c>
      <c r="EI6">
        <v>1</v>
      </c>
      <c r="EJ6">
        <v>1</v>
      </c>
      <c r="EK6">
        <v>1</v>
      </c>
      <c r="EL6">
        <v>1</v>
      </c>
      <c r="EM6">
        <v>1</v>
      </c>
      <c r="EN6">
        <v>1</v>
      </c>
    </row>
    <row r="7" spans="1:144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1</v>
      </c>
      <c r="BZ7">
        <v>1</v>
      </c>
      <c r="CA7">
        <v>1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  <c r="DE7">
        <v>1</v>
      </c>
      <c r="DF7">
        <v>1</v>
      </c>
      <c r="DG7">
        <v>1</v>
      </c>
      <c r="DH7">
        <v>1</v>
      </c>
      <c r="DI7">
        <v>1</v>
      </c>
      <c r="DJ7">
        <v>1</v>
      </c>
      <c r="DK7">
        <v>1</v>
      </c>
      <c r="DL7">
        <v>1</v>
      </c>
      <c r="DM7">
        <v>1</v>
      </c>
      <c r="DN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DW7">
        <v>1</v>
      </c>
      <c r="DX7">
        <v>1</v>
      </c>
      <c r="DY7">
        <v>1</v>
      </c>
      <c r="DZ7">
        <v>1</v>
      </c>
      <c r="EA7">
        <v>1</v>
      </c>
      <c r="EB7">
        <v>1</v>
      </c>
      <c r="EC7">
        <v>1</v>
      </c>
      <c r="ED7">
        <v>1</v>
      </c>
      <c r="EE7">
        <v>1</v>
      </c>
      <c r="EF7">
        <v>1</v>
      </c>
      <c r="EG7">
        <v>1</v>
      </c>
      <c r="EH7">
        <v>1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</row>
    <row r="8" spans="1:144" x14ac:dyDescent="0.25">
      <c r="A8">
        <v>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</row>
    <row r="9" spans="1:144" x14ac:dyDescent="0.25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</row>
    <row r="10" spans="1:144" x14ac:dyDescent="0.2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1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</v>
      </c>
      <c r="CZ10">
        <v>1</v>
      </c>
      <c r="DA10">
        <v>1</v>
      </c>
      <c r="DB10">
        <v>1</v>
      </c>
      <c r="DC10">
        <v>1</v>
      </c>
      <c r="DD10">
        <v>1</v>
      </c>
      <c r="DE10">
        <v>1</v>
      </c>
      <c r="DF10">
        <v>1</v>
      </c>
      <c r="DG10">
        <v>1</v>
      </c>
      <c r="DH10">
        <v>1</v>
      </c>
      <c r="DI10">
        <v>1</v>
      </c>
      <c r="DJ10">
        <v>1</v>
      </c>
      <c r="DK10">
        <v>1</v>
      </c>
      <c r="DL10">
        <v>1</v>
      </c>
      <c r="DM10">
        <v>1</v>
      </c>
      <c r="DN10">
        <v>1</v>
      </c>
      <c r="DO10">
        <v>1</v>
      </c>
      <c r="DP10">
        <v>1</v>
      </c>
      <c r="DQ10">
        <v>1</v>
      </c>
      <c r="DR10">
        <v>1</v>
      </c>
      <c r="DS10">
        <v>1</v>
      </c>
      <c r="DT10">
        <v>1</v>
      </c>
      <c r="DU10">
        <v>1</v>
      </c>
      <c r="DV10">
        <v>1</v>
      </c>
      <c r="DW10">
        <v>1</v>
      </c>
      <c r="DX10">
        <v>1</v>
      </c>
      <c r="DY10">
        <v>1</v>
      </c>
      <c r="DZ10">
        <v>1</v>
      </c>
      <c r="EA10">
        <v>1</v>
      </c>
      <c r="EB10">
        <v>1</v>
      </c>
      <c r="EC10">
        <v>1</v>
      </c>
      <c r="ED10">
        <v>1</v>
      </c>
      <c r="EE10">
        <v>1</v>
      </c>
      <c r="EF10">
        <v>1</v>
      </c>
      <c r="EG10">
        <v>1</v>
      </c>
      <c r="EH10">
        <v>1</v>
      </c>
      <c r="EI10">
        <v>1</v>
      </c>
      <c r="EJ10">
        <v>1</v>
      </c>
      <c r="EK10">
        <v>1</v>
      </c>
      <c r="EL10">
        <v>1</v>
      </c>
      <c r="EM10">
        <v>1</v>
      </c>
      <c r="EN10">
        <v>1</v>
      </c>
    </row>
    <row r="11" spans="1:144" x14ac:dyDescent="0.2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N11">
        <v>1</v>
      </c>
      <c r="BO11">
        <v>1</v>
      </c>
      <c r="BP11">
        <v>1</v>
      </c>
      <c r="BQ11">
        <v>1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1</v>
      </c>
      <c r="DR11">
        <v>1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1</v>
      </c>
      <c r="DY11">
        <v>1</v>
      </c>
      <c r="DZ11">
        <v>1</v>
      </c>
      <c r="EA11">
        <v>1</v>
      </c>
      <c r="EB11">
        <v>1</v>
      </c>
      <c r="EC11">
        <v>1</v>
      </c>
      <c r="ED11">
        <v>1</v>
      </c>
      <c r="EE11">
        <v>1</v>
      </c>
      <c r="EF11">
        <v>1</v>
      </c>
      <c r="EG11">
        <v>1</v>
      </c>
      <c r="EH11">
        <v>1</v>
      </c>
      <c r="EI11">
        <v>1</v>
      </c>
      <c r="EJ11">
        <v>1</v>
      </c>
      <c r="EK11">
        <v>1</v>
      </c>
      <c r="EL11">
        <v>1</v>
      </c>
      <c r="EM11">
        <v>1</v>
      </c>
      <c r="EN11">
        <v>1</v>
      </c>
    </row>
    <row r="12" spans="1:144" x14ac:dyDescent="0.2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1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1</v>
      </c>
      <c r="CA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G12">
        <v>1</v>
      </c>
      <c r="CH12">
        <v>1</v>
      </c>
      <c r="CI12">
        <v>1</v>
      </c>
      <c r="CJ12">
        <v>1</v>
      </c>
      <c r="CK12">
        <v>1</v>
      </c>
      <c r="CL12">
        <v>1</v>
      </c>
      <c r="CM12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1</v>
      </c>
      <c r="DB12">
        <v>1</v>
      </c>
      <c r="DC12">
        <v>1</v>
      </c>
      <c r="DD12">
        <v>1</v>
      </c>
      <c r="DE12">
        <v>1</v>
      </c>
      <c r="DF12">
        <v>1</v>
      </c>
      <c r="DG12">
        <v>1</v>
      </c>
      <c r="DH12">
        <v>1</v>
      </c>
      <c r="DI12">
        <v>1</v>
      </c>
      <c r="DJ12">
        <v>1</v>
      </c>
      <c r="DK12">
        <v>1</v>
      </c>
      <c r="DL12">
        <v>1</v>
      </c>
      <c r="DM12">
        <v>1</v>
      </c>
      <c r="DN12">
        <v>1</v>
      </c>
      <c r="DO12">
        <v>1</v>
      </c>
      <c r="DP12">
        <v>1</v>
      </c>
      <c r="DQ12">
        <v>1</v>
      </c>
      <c r="DR12">
        <v>1</v>
      </c>
      <c r="DS12">
        <v>1</v>
      </c>
      <c r="DT12">
        <v>1</v>
      </c>
      <c r="DU12">
        <v>1</v>
      </c>
      <c r="DV12">
        <v>1</v>
      </c>
      <c r="DW12">
        <v>1</v>
      </c>
      <c r="DX12">
        <v>1</v>
      </c>
      <c r="DY12">
        <v>1</v>
      </c>
      <c r="DZ12">
        <v>1</v>
      </c>
      <c r="EA12">
        <v>1</v>
      </c>
      <c r="EB12">
        <v>1</v>
      </c>
      <c r="EC12">
        <v>1</v>
      </c>
      <c r="ED12">
        <v>1</v>
      </c>
      <c r="EE12">
        <v>1</v>
      </c>
      <c r="EF12">
        <v>1</v>
      </c>
      <c r="EG12">
        <v>1</v>
      </c>
      <c r="EH12">
        <v>1</v>
      </c>
      <c r="EI12">
        <v>1</v>
      </c>
      <c r="EJ12">
        <v>1</v>
      </c>
      <c r="EK12">
        <v>1</v>
      </c>
      <c r="EL12">
        <v>1</v>
      </c>
      <c r="EM12">
        <v>1</v>
      </c>
      <c r="EN12">
        <v>1</v>
      </c>
    </row>
    <row r="13" spans="1:144" x14ac:dyDescent="0.25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</row>
    <row r="14" spans="1:144" x14ac:dyDescent="0.2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</row>
    <row r="15" spans="1:144" x14ac:dyDescent="0.25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1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1</v>
      </c>
      <c r="CE15">
        <v>1</v>
      </c>
      <c r="CF15">
        <v>1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>
        <v>1</v>
      </c>
      <c r="DF15">
        <v>1</v>
      </c>
      <c r="DG15">
        <v>1</v>
      </c>
      <c r="DH15">
        <v>1</v>
      </c>
      <c r="DI15">
        <v>1</v>
      </c>
      <c r="DJ15">
        <v>1</v>
      </c>
      <c r="DK15">
        <v>1</v>
      </c>
      <c r="DL15">
        <v>1</v>
      </c>
      <c r="DM15">
        <v>1</v>
      </c>
      <c r="DN15">
        <v>1</v>
      </c>
      <c r="DO15">
        <v>1</v>
      </c>
      <c r="DP15">
        <v>1</v>
      </c>
      <c r="DQ15">
        <v>1</v>
      </c>
      <c r="DR15">
        <v>1</v>
      </c>
      <c r="DS15">
        <v>1</v>
      </c>
      <c r="DT15">
        <v>1</v>
      </c>
      <c r="DU15">
        <v>1</v>
      </c>
      <c r="DV15">
        <v>1</v>
      </c>
      <c r="DW15">
        <v>1</v>
      </c>
      <c r="DX15">
        <v>1</v>
      </c>
      <c r="DY15">
        <v>1</v>
      </c>
      <c r="DZ15">
        <v>1</v>
      </c>
      <c r="EA15">
        <v>1</v>
      </c>
      <c r="EB15">
        <v>1</v>
      </c>
      <c r="EC15">
        <v>1</v>
      </c>
      <c r="ED15">
        <v>1</v>
      </c>
      <c r="EE15">
        <v>1</v>
      </c>
      <c r="EF15">
        <v>1</v>
      </c>
      <c r="EG15">
        <v>1</v>
      </c>
      <c r="EH15">
        <v>1</v>
      </c>
      <c r="EI15">
        <v>1</v>
      </c>
      <c r="EJ15">
        <v>1</v>
      </c>
      <c r="EK15">
        <v>1</v>
      </c>
      <c r="EL15">
        <v>1</v>
      </c>
      <c r="EM15">
        <v>1</v>
      </c>
      <c r="EN15">
        <v>1</v>
      </c>
    </row>
    <row r="16" spans="1:144" x14ac:dyDescent="0.25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1</v>
      </c>
      <c r="BM16">
        <v>1</v>
      </c>
      <c r="BN16">
        <v>1</v>
      </c>
      <c r="BO16">
        <v>1</v>
      </c>
      <c r="BP16">
        <v>1</v>
      </c>
      <c r="BQ16">
        <v>1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</row>
    <row r="17" spans="1:144" x14ac:dyDescent="0.2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  <c r="BP17">
        <v>1</v>
      </c>
      <c r="BQ17">
        <v>1</v>
      </c>
      <c r="BR17">
        <v>1</v>
      </c>
      <c r="BS17">
        <v>1</v>
      </c>
      <c r="BT17">
        <v>1</v>
      </c>
      <c r="BU17">
        <v>1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1</v>
      </c>
      <c r="CK17">
        <v>1</v>
      </c>
      <c r="CL17">
        <v>1</v>
      </c>
      <c r="CM17">
        <v>1</v>
      </c>
      <c r="CN17">
        <v>1</v>
      </c>
      <c r="CO17">
        <v>1</v>
      </c>
      <c r="CP17">
        <v>1</v>
      </c>
      <c r="CQ17">
        <v>1</v>
      </c>
      <c r="CR17">
        <v>1</v>
      </c>
      <c r="CS17">
        <v>1</v>
      </c>
      <c r="CT17">
        <v>1</v>
      </c>
      <c r="CU17">
        <v>1</v>
      </c>
      <c r="CV17">
        <v>1</v>
      </c>
      <c r="CW17">
        <v>1</v>
      </c>
      <c r="CX17">
        <v>1</v>
      </c>
      <c r="CY17">
        <v>1</v>
      </c>
      <c r="CZ17">
        <v>1</v>
      </c>
      <c r="DA17">
        <v>1</v>
      </c>
      <c r="DB17">
        <v>1</v>
      </c>
      <c r="DC17">
        <v>1</v>
      </c>
      <c r="DD17">
        <v>1</v>
      </c>
      <c r="DE17">
        <v>1</v>
      </c>
      <c r="DF17">
        <v>1</v>
      </c>
      <c r="DG17">
        <v>1</v>
      </c>
      <c r="DH17">
        <v>1</v>
      </c>
      <c r="DI17">
        <v>1</v>
      </c>
      <c r="DJ17">
        <v>1</v>
      </c>
      <c r="DK17">
        <v>1</v>
      </c>
      <c r="DL17">
        <v>1</v>
      </c>
      <c r="DM17">
        <v>1</v>
      </c>
      <c r="DN17">
        <v>1</v>
      </c>
      <c r="DO17">
        <v>1</v>
      </c>
      <c r="DP17">
        <v>1</v>
      </c>
      <c r="DQ17">
        <v>1</v>
      </c>
      <c r="DR17">
        <v>1</v>
      </c>
      <c r="DS17">
        <v>1</v>
      </c>
      <c r="DT17">
        <v>1</v>
      </c>
      <c r="DU17">
        <v>1</v>
      </c>
      <c r="DV17">
        <v>1</v>
      </c>
      <c r="DW17">
        <v>1</v>
      </c>
      <c r="DX17">
        <v>1</v>
      </c>
      <c r="DY17">
        <v>1</v>
      </c>
      <c r="DZ17">
        <v>1</v>
      </c>
      <c r="EA17">
        <v>1</v>
      </c>
      <c r="EB17">
        <v>1</v>
      </c>
      <c r="EC17">
        <v>1</v>
      </c>
      <c r="ED17">
        <v>1</v>
      </c>
      <c r="EE17">
        <v>1</v>
      </c>
      <c r="EF17">
        <v>1</v>
      </c>
      <c r="EG17">
        <v>1</v>
      </c>
      <c r="EH17">
        <v>1</v>
      </c>
      <c r="EI17">
        <v>1</v>
      </c>
      <c r="EJ17">
        <v>1</v>
      </c>
      <c r="EK17">
        <v>1</v>
      </c>
      <c r="EL17">
        <v>1</v>
      </c>
      <c r="EM17">
        <v>1</v>
      </c>
      <c r="EN17">
        <v>1</v>
      </c>
    </row>
    <row r="18" spans="1:144" x14ac:dyDescent="0.25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1</v>
      </c>
      <c r="CX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F18">
        <v>1</v>
      </c>
      <c r="DG18">
        <v>1</v>
      </c>
      <c r="DH18">
        <v>1</v>
      </c>
      <c r="DI18">
        <v>1</v>
      </c>
      <c r="DJ18">
        <v>1</v>
      </c>
      <c r="DK18">
        <v>1</v>
      </c>
      <c r="DL18">
        <v>1</v>
      </c>
      <c r="DM18">
        <v>1</v>
      </c>
      <c r="DN18">
        <v>1</v>
      </c>
      <c r="DO18">
        <v>1</v>
      </c>
      <c r="DP18">
        <v>1</v>
      </c>
      <c r="DQ18">
        <v>1</v>
      </c>
      <c r="DR18">
        <v>1</v>
      </c>
      <c r="DS18">
        <v>1</v>
      </c>
      <c r="DT18">
        <v>1</v>
      </c>
      <c r="DU18">
        <v>1</v>
      </c>
      <c r="DV18">
        <v>1</v>
      </c>
      <c r="DW18">
        <v>1</v>
      </c>
      <c r="DX18">
        <v>1</v>
      </c>
      <c r="DY18">
        <v>1</v>
      </c>
      <c r="DZ18">
        <v>1</v>
      </c>
      <c r="EA18">
        <v>1</v>
      </c>
      <c r="EB18">
        <v>1</v>
      </c>
      <c r="EC18">
        <v>1</v>
      </c>
      <c r="ED18">
        <v>1</v>
      </c>
      <c r="EE18">
        <v>1</v>
      </c>
      <c r="EF18">
        <v>1</v>
      </c>
      <c r="EG18">
        <v>1</v>
      </c>
      <c r="EH18">
        <v>1</v>
      </c>
      <c r="EI18">
        <v>1</v>
      </c>
      <c r="EJ18">
        <v>1</v>
      </c>
      <c r="EK18">
        <v>1</v>
      </c>
      <c r="EL18">
        <v>1</v>
      </c>
      <c r="EM18">
        <v>1</v>
      </c>
      <c r="EN18">
        <v>1</v>
      </c>
    </row>
    <row r="19" spans="1:144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1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1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1</v>
      </c>
      <c r="CE19">
        <v>1</v>
      </c>
      <c r="CF19">
        <v>1</v>
      </c>
      <c r="CG19">
        <v>1</v>
      </c>
      <c r="CH19">
        <v>1</v>
      </c>
      <c r="CI19">
        <v>1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R19">
        <v>1</v>
      </c>
      <c r="CS19">
        <v>1</v>
      </c>
      <c r="CT19">
        <v>1</v>
      </c>
      <c r="CU19">
        <v>1</v>
      </c>
      <c r="CV19">
        <v>1</v>
      </c>
      <c r="CW19">
        <v>1</v>
      </c>
      <c r="CX19">
        <v>1</v>
      </c>
      <c r="CY19">
        <v>1</v>
      </c>
      <c r="CZ19">
        <v>1</v>
      </c>
      <c r="DA19">
        <v>1</v>
      </c>
      <c r="DB19">
        <v>1</v>
      </c>
      <c r="DC19">
        <v>1</v>
      </c>
      <c r="DD19">
        <v>1</v>
      </c>
      <c r="DE19">
        <v>1</v>
      </c>
      <c r="DF19">
        <v>1</v>
      </c>
      <c r="DG19">
        <v>1</v>
      </c>
      <c r="DH19">
        <v>1</v>
      </c>
      <c r="DI19">
        <v>1</v>
      </c>
      <c r="DJ19">
        <v>1</v>
      </c>
      <c r="DK19">
        <v>1</v>
      </c>
      <c r="DL19">
        <v>1</v>
      </c>
      <c r="DM19">
        <v>1</v>
      </c>
      <c r="DN19">
        <v>1</v>
      </c>
      <c r="DO19">
        <v>1</v>
      </c>
      <c r="DP19">
        <v>1</v>
      </c>
      <c r="DQ19">
        <v>1</v>
      </c>
      <c r="DR19">
        <v>1</v>
      </c>
      <c r="DS19">
        <v>1</v>
      </c>
      <c r="DT19">
        <v>1</v>
      </c>
      <c r="DU19">
        <v>1</v>
      </c>
      <c r="DV19">
        <v>1</v>
      </c>
      <c r="DW19">
        <v>1</v>
      </c>
      <c r="DX19">
        <v>1</v>
      </c>
      <c r="DY19">
        <v>1</v>
      </c>
      <c r="DZ19">
        <v>1</v>
      </c>
      <c r="EA19">
        <v>1</v>
      </c>
      <c r="EB19">
        <v>1</v>
      </c>
      <c r="EC19">
        <v>1</v>
      </c>
      <c r="ED19">
        <v>1</v>
      </c>
      <c r="EE19">
        <v>1</v>
      </c>
      <c r="EF19">
        <v>1</v>
      </c>
      <c r="EG19">
        <v>1</v>
      </c>
      <c r="EH19">
        <v>1</v>
      </c>
      <c r="EI19">
        <v>1</v>
      </c>
      <c r="EJ19">
        <v>1</v>
      </c>
      <c r="EK19">
        <v>1</v>
      </c>
      <c r="EL19">
        <v>1</v>
      </c>
      <c r="EM19">
        <v>1</v>
      </c>
      <c r="EN19">
        <v>1</v>
      </c>
    </row>
    <row r="20" spans="1:144" x14ac:dyDescent="0.2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  <c r="BP20">
        <v>1</v>
      </c>
      <c r="BQ20">
        <v>1</v>
      </c>
      <c r="BR20">
        <v>1</v>
      </c>
      <c r="BS20">
        <v>1</v>
      </c>
      <c r="BT20">
        <v>1</v>
      </c>
      <c r="BU20">
        <v>1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1</v>
      </c>
      <c r="CB20">
        <v>1</v>
      </c>
      <c r="CC20">
        <v>1</v>
      </c>
      <c r="CD20">
        <v>1</v>
      </c>
      <c r="CE20">
        <v>1</v>
      </c>
      <c r="CF20">
        <v>1</v>
      </c>
      <c r="CG20">
        <v>1</v>
      </c>
      <c r="CH20">
        <v>1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1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v>1</v>
      </c>
      <c r="DJ20">
        <v>1</v>
      </c>
      <c r="DK20">
        <v>1</v>
      </c>
      <c r="DL20">
        <v>1</v>
      </c>
      <c r="DM20">
        <v>1</v>
      </c>
      <c r="DN20">
        <v>1</v>
      </c>
      <c r="DO20">
        <v>1</v>
      </c>
      <c r="DP20">
        <v>1</v>
      </c>
      <c r="DQ20">
        <v>1</v>
      </c>
      <c r="DR20">
        <v>1</v>
      </c>
      <c r="DS20">
        <v>1</v>
      </c>
      <c r="DT20">
        <v>1</v>
      </c>
      <c r="DU20">
        <v>1</v>
      </c>
      <c r="DV20">
        <v>1</v>
      </c>
      <c r="DW20">
        <v>1</v>
      </c>
      <c r="DX20">
        <v>1</v>
      </c>
      <c r="DY20">
        <v>1</v>
      </c>
      <c r="DZ20">
        <v>1</v>
      </c>
      <c r="EA20">
        <v>1</v>
      </c>
      <c r="EB20">
        <v>1</v>
      </c>
      <c r="EC20">
        <v>1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</row>
    <row r="21" spans="1:144" x14ac:dyDescent="0.2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1</v>
      </c>
      <c r="DE21">
        <v>1</v>
      </c>
      <c r="DF21">
        <v>1</v>
      </c>
      <c r="DG21">
        <v>1</v>
      </c>
      <c r="DH21">
        <v>1</v>
      </c>
      <c r="DI21">
        <v>1</v>
      </c>
      <c r="DJ21">
        <v>1</v>
      </c>
      <c r="DK21">
        <v>1</v>
      </c>
      <c r="DL21">
        <v>1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>
        <v>1</v>
      </c>
      <c r="DT21">
        <v>1</v>
      </c>
      <c r="DU21">
        <v>1</v>
      </c>
      <c r="DV21">
        <v>1</v>
      </c>
      <c r="DW21">
        <v>1</v>
      </c>
      <c r="DX21">
        <v>1</v>
      </c>
      <c r="DY21">
        <v>1</v>
      </c>
      <c r="DZ21">
        <v>1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1</v>
      </c>
      <c r="EG21">
        <v>1</v>
      </c>
      <c r="EH21">
        <v>1</v>
      </c>
      <c r="EI21">
        <v>1</v>
      </c>
      <c r="EJ21">
        <v>1</v>
      </c>
      <c r="EK21">
        <v>1</v>
      </c>
      <c r="EL21">
        <v>1</v>
      </c>
      <c r="EM21">
        <v>1</v>
      </c>
      <c r="EN21">
        <v>1</v>
      </c>
    </row>
    <row r="22" spans="1:144" x14ac:dyDescent="0.2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1</v>
      </c>
      <c r="AV22">
        <v>1</v>
      </c>
      <c r="AW22">
        <v>1</v>
      </c>
      <c r="AX22">
        <v>1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1</v>
      </c>
      <c r="BF22">
        <v>1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1</v>
      </c>
      <c r="BR22">
        <v>1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>
        <v>1</v>
      </c>
      <c r="CS22">
        <v>1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1</v>
      </c>
      <c r="DC22">
        <v>1</v>
      </c>
      <c r="DD22">
        <v>1</v>
      </c>
      <c r="DE22">
        <v>1</v>
      </c>
      <c r="DF22">
        <v>1</v>
      </c>
      <c r="DG22">
        <v>1</v>
      </c>
      <c r="DH22">
        <v>1</v>
      </c>
      <c r="DI22">
        <v>1</v>
      </c>
      <c r="DJ22">
        <v>1</v>
      </c>
      <c r="DK22">
        <v>1</v>
      </c>
      <c r="DL22">
        <v>1</v>
      </c>
      <c r="DM22">
        <v>1</v>
      </c>
      <c r="DN22">
        <v>1</v>
      </c>
      <c r="DO22">
        <v>1</v>
      </c>
      <c r="DP22">
        <v>1</v>
      </c>
      <c r="DQ22">
        <v>1</v>
      </c>
      <c r="DR22">
        <v>1</v>
      </c>
      <c r="DS22">
        <v>1</v>
      </c>
      <c r="DT22">
        <v>1</v>
      </c>
      <c r="DU22">
        <v>1</v>
      </c>
      <c r="DV22">
        <v>1</v>
      </c>
      <c r="DW22">
        <v>1</v>
      </c>
      <c r="DX22">
        <v>1</v>
      </c>
      <c r="DY22">
        <v>1</v>
      </c>
      <c r="DZ22">
        <v>1</v>
      </c>
      <c r="EA22">
        <v>1</v>
      </c>
      <c r="EB22">
        <v>1</v>
      </c>
      <c r="EC22">
        <v>1</v>
      </c>
      <c r="ED22">
        <v>1</v>
      </c>
      <c r="EE22">
        <v>1</v>
      </c>
      <c r="EF22">
        <v>1</v>
      </c>
      <c r="EG22">
        <v>1</v>
      </c>
      <c r="EH22">
        <v>1</v>
      </c>
      <c r="EI22">
        <v>1</v>
      </c>
      <c r="EJ22">
        <v>1</v>
      </c>
      <c r="EK22">
        <v>1</v>
      </c>
      <c r="EL22">
        <v>1</v>
      </c>
      <c r="EM22">
        <v>1</v>
      </c>
      <c r="EN22">
        <v>1</v>
      </c>
    </row>
    <row r="23" spans="1:144" x14ac:dyDescent="0.2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1</v>
      </c>
      <c r="DJ23">
        <v>1</v>
      </c>
      <c r="DK23">
        <v>1</v>
      </c>
      <c r="DL23">
        <v>1</v>
      </c>
      <c r="DM23">
        <v>1</v>
      </c>
      <c r="DN23">
        <v>1</v>
      </c>
      <c r="DO23">
        <v>1</v>
      </c>
      <c r="DP23">
        <v>1</v>
      </c>
      <c r="DQ23">
        <v>1</v>
      </c>
      <c r="DR23">
        <v>1</v>
      </c>
      <c r="DS23">
        <v>1</v>
      </c>
      <c r="DT23">
        <v>1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</row>
    <row r="24" spans="1:144" x14ac:dyDescent="0.2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  <c r="AW24">
        <v>1</v>
      </c>
      <c r="AX24">
        <v>1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1</v>
      </c>
      <c r="BF24">
        <v>1</v>
      </c>
      <c r="BG24">
        <v>1</v>
      </c>
      <c r="BH24">
        <v>1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</row>
    <row r="25" spans="1:144" x14ac:dyDescent="0.25">
      <c r="A25">
        <v>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1</v>
      </c>
      <c r="CC25">
        <v>1</v>
      </c>
      <c r="CD25">
        <v>1</v>
      </c>
      <c r="CE25">
        <v>1</v>
      </c>
      <c r="CF25">
        <v>1</v>
      </c>
      <c r="CG25">
        <v>1</v>
      </c>
      <c r="CH25">
        <v>1</v>
      </c>
      <c r="CI25">
        <v>1</v>
      </c>
      <c r="CJ25">
        <v>1</v>
      </c>
      <c r="CK25">
        <v>1</v>
      </c>
      <c r="CL25">
        <v>1</v>
      </c>
      <c r="CM25">
        <v>1</v>
      </c>
      <c r="CN25">
        <v>1</v>
      </c>
      <c r="CO25">
        <v>1</v>
      </c>
      <c r="CP25">
        <v>1</v>
      </c>
      <c r="CQ25">
        <v>1</v>
      </c>
      <c r="CR25">
        <v>1</v>
      </c>
      <c r="CS25">
        <v>1</v>
      </c>
      <c r="CT25">
        <v>1</v>
      </c>
      <c r="CU25">
        <v>1</v>
      </c>
      <c r="CV25">
        <v>1</v>
      </c>
      <c r="CW25">
        <v>1</v>
      </c>
      <c r="CX25">
        <v>1</v>
      </c>
      <c r="CY25">
        <v>1</v>
      </c>
      <c r="CZ25">
        <v>1</v>
      </c>
      <c r="DA25">
        <v>1</v>
      </c>
      <c r="DB25">
        <v>1</v>
      </c>
      <c r="DC25">
        <v>1</v>
      </c>
      <c r="DD25">
        <v>1</v>
      </c>
      <c r="DE25">
        <v>1</v>
      </c>
      <c r="DF25">
        <v>1</v>
      </c>
      <c r="DG25">
        <v>1</v>
      </c>
      <c r="DH25">
        <v>1</v>
      </c>
      <c r="DI25">
        <v>1</v>
      </c>
      <c r="DJ25">
        <v>1</v>
      </c>
      <c r="DK25">
        <v>1</v>
      </c>
      <c r="DL25">
        <v>1</v>
      </c>
      <c r="DM25">
        <v>1</v>
      </c>
      <c r="DN25">
        <v>1</v>
      </c>
      <c r="DO25">
        <v>1</v>
      </c>
      <c r="DP25">
        <v>1</v>
      </c>
      <c r="DQ25">
        <v>1</v>
      </c>
      <c r="DR25">
        <v>1</v>
      </c>
      <c r="DS25">
        <v>1</v>
      </c>
      <c r="DT25">
        <v>1</v>
      </c>
      <c r="DU25">
        <v>1</v>
      </c>
      <c r="DV25">
        <v>1</v>
      </c>
      <c r="DW25">
        <v>1</v>
      </c>
      <c r="DX25">
        <v>1</v>
      </c>
      <c r="DY25">
        <v>1</v>
      </c>
      <c r="DZ25">
        <v>1</v>
      </c>
      <c r="EA25">
        <v>1</v>
      </c>
      <c r="EB25">
        <v>1</v>
      </c>
      <c r="EC25">
        <v>1</v>
      </c>
      <c r="ED25">
        <v>1</v>
      </c>
      <c r="EE25">
        <v>1</v>
      </c>
      <c r="EF25">
        <v>1</v>
      </c>
      <c r="EG25">
        <v>1</v>
      </c>
      <c r="EH25">
        <v>1</v>
      </c>
      <c r="EI25">
        <v>1</v>
      </c>
      <c r="EJ25">
        <v>1</v>
      </c>
      <c r="EK25">
        <v>1</v>
      </c>
      <c r="EL25">
        <v>1</v>
      </c>
      <c r="EM25">
        <v>1</v>
      </c>
      <c r="EN25">
        <v>1</v>
      </c>
    </row>
    <row r="26" spans="1:144" x14ac:dyDescent="0.25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N26">
        <v>1</v>
      </c>
      <c r="BO26">
        <v>1</v>
      </c>
      <c r="BP26">
        <v>1</v>
      </c>
      <c r="BQ26">
        <v>1</v>
      </c>
      <c r="BR26">
        <v>1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1</v>
      </c>
      <c r="CC26">
        <v>1</v>
      </c>
      <c r="CD26">
        <v>1</v>
      </c>
      <c r="CE26">
        <v>1</v>
      </c>
      <c r="CF26">
        <v>1</v>
      </c>
      <c r="CG26">
        <v>1</v>
      </c>
      <c r="CH26">
        <v>1</v>
      </c>
      <c r="CI26">
        <v>1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1</v>
      </c>
      <c r="CP26">
        <v>1</v>
      </c>
      <c r="CQ26">
        <v>1</v>
      </c>
      <c r="CR26">
        <v>1</v>
      </c>
      <c r="CS26">
        <v>1</v>
      </c>
      <c r="CT26">
        <v>1</v>
      </c>
      <c r="CU26">
        <v>1</v>
      </c>
      <c r="CV26">
        <v>1</v>
      </c>
      <c r="CW26">
        <v>1</v>
      </c>
      <c r="CX26">
        <v>1</v>
      </c>
      <c r="CY26">
        <v>1</v>
      </c>
      <c r="CZ26">
        <v>1</v>
      </c>
      <c r="DA26">
        <v>1</v>
      </c>
      <c r="DB26">
        <v>1</v>
      </c>
      <c r="DC26">
        <v>1</v>
      </c>
      <c r="DD26">
        <v>1</v>
      </c>
      <c r="DE26">
        <v>1</v>
      </c>
      <c r="DF26">
        <v>1</v>
      </c>
      <c r="DG26">
        <v>1</v>
      </c>
      <c r="DH26">
        <v>1</v>
      </c>
      <c r="DI26">
        <v>1</v>
      </c>
      <c r="DJ26">
        <v>1</v>
      </c>
      <c r="DK26">
        <v>1</v>
      </c>
      <c r="DL26">
        <v>1</v>
      </c>
      <c r="DM26">
        <v>1</v>
      </c>
      <c r="DN26">
        <v>1</v>
      </c>
      <c r="DO26">
        <v>1</v>
      </c>
      <c r="DP26">
        <v>1</v>
      </c>
      <c r="DQ26">
        <v>1</v>
      </c>
      <c r="DR26">
        <v>1</v>
      </c>
      <c r="DS26">
        <v>1</v>
      </c>
      <c r="DT26">
        <v>1</v>
      </c>
      <c r="DU26">
        <v>1</v>
      </c>
      <c r="DV26">
        <v>1</v>
      </c>
      <c r="DW26">
        <v>1</v>
      </c>
      <c r="DX26">
        <v>1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1</v>
      </c>
      <c r="EE26">
        <v>1</v>
      </c>
      <c r="EF26">
        <v>1</v>
      </c>
      <c r="EG26">
        <v>1</v>
      </c>
      <c r="EH26">
        <v>1</v>
      </c>
      <c r="EI26">
        <v>1</v>
      </c>
      <c r="EJ26">
        <v>1</v>
      </c>
      <c r="EK26">
        <v>1</v>
      </c>
      <c r="EL26">
        <v>1</v>
      </c>
      <c r="EM26">
        <v>1</v>
      </c>
      <c r="EN26">
        <v>1</v>
      </c>
    </row>
    <row r="27" spans="1:144" x14ac:dyDescent="0.2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</row>
    <row r="28" spans="1:144" x14ac:dyDescent="0.25">
      <c r="A28">
        <v>1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1</v>
      </c>
      <c r="AW28">
        <v>1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1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1</v>
      </c>
      <c r="BQ28">
        <v>1</v>
      </c>
      <c r="BR28">
        <v>1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>
        <v>1</v>
      </c>
      <c r="BZ28">
        <v>1</v>
      </c>
      <c r="CA28">
        <v>1</v>
      </c>
      <c r="CB28">
        <v>1</v>
      </c>
      <c r="CC28">
        <v>1</v>
      </c>
      <c r="CD28">
        <v>1</v>
      </c>
      <c r="CE28">
        <v>1</v>
      </c>
      <c r="CF28">
        <v>1</v>
      </c>
      <c r="CG28">
        <v>1</v>
      </c>
      <c r="CH28">
        <v>1</v>
      </c>
      <c r="CI28">
        <v>1</v>
      </c>
      <c r="CJ28">
        <v>1</v>
      </c>
      <c r="CK28">
        <v>1</v>
      </c>
      <c r="CL28">
        <v>1</v>
      </c>
      <c r="CM28">
        <v>1</v>
      </c>
      <c r="CN28">
        <v>1</v>
      </c>
      <c r="CO28">
        <v>1</v>
      </c>
      <c r="CP28">
        <v>1</v>
      </c>
      <c r="CQ28">
        <v>1</v>
      </c>
      <c r="CR28">
        <v>1</v>
      </c>
      <c r="CS28">
        <v>1</v>
      </c>
      <c r="CT28">
        <v>1</v>
      </c>
      <c r="CU28">
        <v>1</v>
      </c>
      <c r="CV28">
        <v>1</v>
      </c>
      <c r="CW28">
        <v>1</v>
      </c>
      <c r="CX28">
        <v>1</v>
      </c>
      <c r="CY28">
        <v>1</v>
      </c>
      <c r="CZ28">
        <v>1</v>
      </c>
      <c r="DA28">
        <v>1</v>
      </c>
      <c r="DB28">
        <v>1</v>
      </c>
      <c r="DC28">
        <v>1</v>
      </c>
      <c r="DD28">
        <v>1</v>
      </c>
      <c r="DE28">
        <v>1</v>
      </c>
      <c r="DF28">
        <v>1</v>
      </c>
      <c r="DG28">
        <v>1</v>
      </c>
      <c r="DH28">
        <v>1</v>
      </c>
      <c r="DI28">
        <v>1</v>
      </c>
      <c r="DJ28">
        <v>1</v>
      </c>
      <c r="DK28">
        <v>1</v>
      </c>
      <c r="DL28">
        <v>1</v>
      </c>
      <c r="DM28">
        <v>1</v>
      </c>
      <c r="DN28">
        <v>1</v>
      </c>
      <c r="DO28">
        <v>1</v>
      </c>
      <c r="DP28">
        <v>1</v>
      </c>
      <c r="DQ28">
        <v>1</v>
      </c>
      <c r="DR28">
        <v>1</v>
      </c>
      <c r="DS28">
        <v>1</v>
      </c>
      <c r="DT28">
        <v>1</v>
      </c>
      <c r="DU28">
        <v>1</v>
      </c>
      <c r="DV28">
        <v>1</v>
      </c>
      <c r="DW28">
        <v>1</v>
      </c>
      <c r="DX28">
        <v>1</v>
      </c>
      <c r="DY28">
        <v>1</v>
      </c>
      <c r="DZ28">
        <v>1</v>
      </c>
      <c r="EA28">
        <v>1</v>
      </c>
      <c r="EB28">
        <v>1</v>
      </c>
      <c r="EC28">
        <v>1</v>
      </c>
      <c r="ED28">
        <v>1</v>
      </c>
      <c r="EE28">
        <v>1</v>
      </c>
      <c r="EF28">
        <v>1</v>
      </c>
      <c r="EG28">
        <v>1</v>
      </c>
      <c r="EH28">
        <v>1</v>
      </c>
      <c r="EI28">
        <v>1</v>
      </c>
      <c r="EJ28">
        <v>1</v>
      </c>
      <c r="EK28">
        <v>1</v>
      </c>
      <c r="EL28">
        <v>1</v>
      </c>
      <c r="EM28">
        <v>1</v>
      </c>
      <c r="EN28">
        <v>1</v>
      </c>
    </row>
    <row r="29" spans="1:144" x14ac:dyDescent="0.25">
      <c r="A29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AV29">
        <v>1</v>
      </c>
      <c r="AW29">
        <v>1</v>
      </c>
      <c r="AX29">
        <v>1</v>
      </c>
      <c r="AY29">
        <v>1</v>
      </c>
      <c r="AZ29">
        <v>1</v>
      </c>
      <c r="BA29">
        <v>1</v>
      </c>
      <c r="BB29">
        <v>1</v>
      </c>
      <c r="BC29">
        <v>1</v>
      </c>
      <c r="BD29">
        <v>1</v>
      </c>
      <c r="BE29">
        <v>1</v>
      </c>
      <c r="BF29">
        <v>1</v>
      </c>
      <c r="BG29">
        <v>1</v>
      </c>
      <c r="BH29">
        <v>1</v>
      </c>
      <c r="BI29">
        <v>1</v>
      </c>
      <c r="BJ29">
        <v>1</v>
      </c>
      <c r="BK29">
        <v>1</v>
      </c>
      <c r="BL29">
        <v>1</v>
      </c>
      <c r="BM29">
        <v>1</v>
      </c>
      <c r="BN29">
        <v>1</v>
      </c>
      <c r="BO29">
        <v>1</v>
      </c>
      <c r="BP29">
        <v>1</v>
      </c>
      <c r="BQ29">
        <v>1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>
        <v>1</v>
      </c>
      <c r="BZ29">
        <v>1</v>
      </c>
      <c r="CA29">
        <v>1</v>
      </c>
      <c r="CB29">
        <v>1</v>
      </c>
      <c r="CC29">
        <v>1</v>
      </c>
      <c r="CD29">
        <v>1</v>
      </c>
      <c r="CE29">
        <v>1</v>
      </c>
      <c r="CF29">
        <v>1</v>
      </c>
      <c r="CG29">
        <v>1</v>
      </c>
      <c r="CH29">
        <v>1</v>
      </c>
      <c r="CI29">
        <v>1</v>
      </c>
      <c r="CJ29">
        <v>1</v>
      </c>
      <c r="CK29">
        <v>1</v>
      </c>
      <c r="CL29">
        <v>1</v>
      </c>
      <c r="CM29">
        <v>1</v>
      </c>
      <c r="CN29">
        <v>1</v>
      </c>
      <c r="CO29">
        <v>1</v>
      </c>
      <c r="CP29">
        <v>1</v>
      </c>
      <c r="CQ29">
        <v>1</v>
      </c>
      <c r="CR29">
        <v>1</v>
      </c>
      <c r="CS29">
        <v>1</v>
      </c>
      <c r="CT29">
        <v>1</v>
      </c>
      <c r="CU29">
        <v>1</v>
      </c>
      <c r="CV29">
        <v>1</v>
      </c>
      <c r="CW29">
        <v>1</v>
      </c>
      <c r="CX29">
        <v>1</v>
      </c>
      <c r="CY29">
        <v>1</v>
      </c>
      <c r="CZ29">
        <v>1</v>
      </c>
      <c r="DA29">
        <v>1</v>
      </c>
      <c r="DB29">
        <v>1</v>
      </c>
      <c r="DC29">
        <v>1</v>
      </c>
      <c r="DD29">
        <v>1</v>
      </c>
      <c r="DE29">
        <v>1</v>
      </c>
      <c r="DF29">
        <v>1</v>
      </c>
      <c r="DG29">
        <v>1</v>
      </c>
      <c r="DH29">
        <v>1</v>
      </c>
      <c r="DI29">
        <v>1</v>
      </c>
      <c r="DJ29">
        <v>1</v>
      </c>
      <c r="DK29">
        <v>1</v>
      </c>
      <c r="DL29">
        <v>1</v>
      </c>
      <c r="DM29">
        <v>1</v>
      </c>
      <c r="DN29">
        <v>1</v>
      </c>
      <c r="DO29">
        <v>1</v>
      </c>
      <c r="DP29">
        <v>1</v>
      </c>
      <c r="DQ29">
        <v>1</v>
      </c>
      <c r="DR29">
        <v>1</v>
      </c>
      <c r="DS29">
        <v>1</v>
      </c>
      <c r="DT29">
        <v>1</v>
      </c>
      <c r="DU29">
        <v>1</v>
      </c>
      <c r="DV29">
        <v>1</v>
      </c>
      <c r="DW29">
        <v>1</v>
      </c>
      <c r="DX29">
        <v>1</v>
      </c>
      <c r="DY29">
        <v>1</v>
      </c>
      <c r="DZ29">
        <v>1</v>
      </c>
      <c r="EA29">
        <v>1</v>
      </c>
      <c r="EB29">
        <v>1</v>
      </c>
      <c r="EC29">
        <v>1</v>
      </c>
      <c r="ED29">
        <v>1</v>
      </c>
      <c r="EE29">
        <v>1</v>
      </c>
      <c r="EF29">
        <v>1</v>
      </c>
      <c r="EG29">
        <v>1</v>
      </c>
      <c r="EH29">
        <v>1</v>
      </c>
      <c r="EI29">
        <v>1</v>
      </c>
      <c r="EJ29">
        <v>1</v>
      </c>
      <c r="EK29">
        <v>1</v>
      </c>
      <c r="EL29">
        <v>1</v>
      </c>
      <c r="EM29">
        <v>1</v>
      </c>
      <c r="EN29">
        <v>1</v>
      </c>
    </row>
    <row r="30" spans="1:144" x14ac:dyDescent="0.25">
      <c r="A30">
        <v>1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1</v>
      </c>
      <c r="BE30">
        <v>1</v>
      </c>
      <c r="BF30">
        <v>1</v>
      </c>
      <c r="BG30">
        <v>1</v>
      </c>
      <c r="BH30">
        <v>1</v>
      </c>
      <c r="BI30">
        <v>1</v>
      </c>
      <c r="BJ30">
        <v>1</v>
      </c>
      <c r="BK30">
        <v>1</v>
      </c>
      <c r="BL30">
        <v>1</v>
      </c>
      <c r="BM30">
        <v>1</v>
      </c>
      <c r="BN30">
        <v>1</v>
      </c>
      <c r="BO30">
        <v>1</v>
      </c>
      <c r="BP30">
        <v>1</v>
      </c>
      <c r="BQ30">
        <v>1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>
        <v>1</v>
      </c>
      <c r="BZ30">
        <v>1</v>
      </c>
      <c r="CA30">
        <v>1</v>
      </c>
      <c r="CB30">
        <v>1</v>
      </c>
      <c r="CC30">
        <v>1</v>
      </c>
      <c r="CD30">
        <v>1</v>
      </c>
      <c r="CE30">
        <v>1</v>
      </c>
      <c r="CF30">
        <v>1</v>
      </c>
      <c r="CG30">
        <v>1</v>
      </c>
      <c r="CH30">
        <v>1</v>
      </c>
      <c r="CI30">
        <v>1</v>
      </c>
      <c r="CJ30">
        <v>1</v>
      </c>
      <c r="CK30">
        <v>1</v>
      </c>
      <c r="CL30">
        <v>1</v>
      </c>
      <c r="CM30">
        <v>1</v>
      </c>
      <c r="CN30">
        <v>1</v>
      </c>
      <c r="CO30">
        <v>1</v>
      </c>
      <c r="CP30">
        <v>1</v>
      </c>
      <c r="CQ30">
        <v>1</v>
      </c>
      <c r="CR30">
        <v>1</v>
      </c>
      <c r="CS30">
        <v>1</v>
      </c>
      <c r="CT30">
        <v>1</v>
      </c>
      <c r="CU30">
        <v>1</v>
      </c>
      <c r="CV30">
        <v>1</v>
      </c>
      <c r="CW30">
        <v>1</v>
      </c>
      <c r="CX30">
        <v>1</v>
      </c>
      <c r="CY30">
        <v>1</v>
      </c>
      <c r="CZ30">
        <v>1</v>
      </c>
      <c r="DA30">
        <v>1</v>
      </c>
      <c r="DB30">
        <v>1</v>
      </c>
      <c r="DC30">
        <v>1</v>
      </c>
      <c r="DD30">
        <v>1</v>
      </c>
      <c r="DE30">
        <v>1</v>
      </c>
      <c r="DF30">
        <v>1</v>
      </c>
      <c r="DG30">
        <v>1</v>
      </c>
      <c r="DH30">
        <v>1</v>
      </c>
      <c r="DI30">
        <v>1</v>
      </c>
      <c r="DJ30">
        <v>1</v>
      </c>
      <c r="DK30">
        <v>1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1</v>
      </c>
      <c r="DS30">
        <v>1</v>
      </c>
      <c r="DT30">
        <v>1</v>
      </c>
      <c r="DU30">
        <v>1</v>
      </c>
      <c r="DV30">
        <v>1</v>
      </c>
      <c r="DW30">
        <v>1</v>
      </c>
      <c r="DX30">
        <v>1</v>
      </c>
      <c r="DY30">
        <v>1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1</v>
      </c>
      <c r="EG30">
        <v>1</v>
      </c>
      <c r="EH30">
        <v>1</v>
      </c>
      <c r="EI30">
        <v>1</v>
      </c>
      <c r="EJ30">
        <v>1</v>
      </c>
      <c r="EK30">
        <v>1</v>
      </c>
      <c r="EL30">
        <v>1</v>
      </c>
      <c r="EM30">
        <v>1</v>
      </c>
      <c r="EN30">
        <v>1</v>
      </c>
    </row>
    <row r="31" spans="1:144" x14ac:dyDescent="0.25">
      <c r="A31">
        <v>1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1</v>
      </c>
      <c r="AZ31">
        <v>1</v>
      </c>
      <c r="BA31">
        <v>1</v>
      </c>
      <c r="BB31">
        <v>1</v>
      </c>
      <c r="BC31">
        <v>1</v>
      </c>
      <c r="BD31">
        <v>1</v>
      </c>
      <c r="BE31">
        <v>1</v>
      </c>
      <c r="BF31">
        <v>1</v>
      </c>
      <c r="BG31">
        <v>1</v>
      </c>
      <c r="BH31">
        <v>1</v>
      </c>
      <c r="BI31">
        <v>1</v>
      </c>
      <c r="BJ31">
        <v>1</v>
      </c>
      <c r="BK31">
        <v>1</v>
      </c>
      <c r="BL31">
        <v>1</v>
      </c>
      <c r="BM31">
        <v>1</v>
      </c>
      <c r="BN31">
        <v>1</v>
      </c>
      <c r="BO31">
        <v>1</v>
      </c>
      <c r="BP31">
        <v>1</v>
      </c>
      <c r="BQ31">
        <v>1</v>
      </c>
      <c r="BR31">
        <v>1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>
        <v>1</v>
      </c>
      <c r="BZ31">
        <v>1</v>
      </c>
      <c r="CA31">
        <v>1</v>
      </c>
      <c r="CB31">
        <v>1</v>
      </c>
      <c r="CC31">
        <v>1</v>
      </c>
      <c r="CD31">
        <v>1</v>
      </c>
      <c r="CE31">
        <v>1</v>
      </c>
      <c r="CF31">
        <v>1</v>
      </c>
      <c r="CG31">
        <v>1</v>
      </c>
      <c r="CH31">
        <v>1</v>
      </c>
      <c r="CI31">
        <v>1</v>
      </c>
      <c r="CJ31">
        <v>1</v>
      </c>
      <c r="CK31">
        <v>1</v>
      </c>
      <c r="CL31">
        <v>1</v>
      </c>
      <c r="CM31">
        <v>1</v>
      </c>
      <c r="CN31">
        <v>1</v>
      </c>
      <c r="CO31">
        <v>1</v>
      </c>
      <c r="CP31">
        <v>1</v>
      </c>
      <c r="CQ31">
        <v>1</v>
      </c>
      <c r="CR31">
        <v>1</v>
      </c>
      <c r="CS31">
        <v>1</v>
      </c>
      <c r="CT31">
        <v>1</v>
      </c>
      <c r="CU31">
        <v>1</v>
      </c>
      <c r="CV31">
        <v>1</v>
      </c>
      <c r="CW31">
        <v>1</v>
      </c>
      <c r="CX31">
        <v>1</v>
      </c>
      <c r="CY31">
        <v>1</v>
      </c>
      <c r="CZ31">
        <v>1</v>
      </c>
      <c r="DA31">
        <v>1</v>
      </c>
      <c r="DB31">
        <v>1</v>
      </c>
      <c r="DC31">
        <v>1</v>
      </c>
      <c r="DD31">
        <v>1</v>
      </c>
      <c r="DE31">
        <v>1</v>
      </c>
      <c r="DF31">
        <v>1</v>
      </c>
      <c r="DG31">
        <v>1</v>
      </c>
      <c r="DH31">
        <v>1</v>
      </c>
      <c r="DI31">
        <v>1</v>
      </c>
      <c r="DJ31">
        <v>1</v>
      </c>
      <c r="DK31">
        <v>1</v>
      </c>
      <c r="DL31">
        <v>1</v>
      </c>
      <c r="DM31">
        <v>1</v>
      </c>
      <c r="DN31">
        <v>1</v>
      </c>
      <c r="DO31">
        <v>1</v>
      </c>
      <c r="DP31">
        <v>1</v>
      </c>
      <c r="DQ31">
        <v>1</v>
      </c>
      <c r="DR31">
        <v>1</v>
      </c>
      <c r="DS31">
        <v>1</v>
      </c>
      <c r="DT31">
        <v>1</v>
      </c>
      <c r="DU31">
        <v>1</v>
      </c>
      <c r="DV31">
        <v>1</v>
      </c>
      <c r="DW31">
        <v>1</v>
      </c>
      <c r="DX31">
        <v>1</v>
      </c>
      <c r="DY31">
        <v>1</v>
      </c>
      <c r="DZ31">
        <v>1</v>
      </c>
      <c r="EA31">
        <v>1</v>
      </c>
      <c r="EB31">
        <v>1</v>
      </c>
      <c r="EC31">
        <v>1</v>
      </c>
      <c r="ED31">
        <v>1</v>
      </c>
      <c r="EE31">
        <v>1</v>
      </c>
      <c r="EF31">
        <v>1</v>
      </c>
      <c r="EG31">
        <v>1</v>
      </c>
      <c r="EH31">
        <v>1</v>
      </c>
      <c r="EI31">
        <v>1</v>
      </c>
      <c r="EJ31">
        <v>1</v>
      </c>
      <c r="EK31">
        <v>1</v>
      </c>
      <c r="EL31">
        <v>1</v>
      </c>
      <c r="EM31">
        <v>1</v>
      </c>
      <c r="EN31">
        <v>1</v>
      </c>
    </row>
    <row r="32" spans="1:144" x14ac:dyDescent="0.25">
      <c r="A32">
        <v>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  <c r="AZ32">
        <v>1</v>
      </c>
      <c r="BA32">
        <v>1</v>
      </c>
      <c r="BB32">
        <v>1</v>
      </c>
      <c r="BC32">
        <v>1</v>
      </c>
      <c r="BD32">
        <v>1</v>
      </c>
      <c r="BE32">
        <v>1</v>
      </c>
      <c r="BF32">
        <v>1</v>
      </c>
      <c r="BG32">
        <v>1</v>
      </c>
      <c r="BH32">
        <v>1</v>
      </c>
      <c r="BI32">
        <v>1</v>
      </c>
      <c r="BJ32">
        <v>1</v>
      </c>
      <c r="BK32">
        <v>1</v>
      </c>
      <c r="BL32">
        <v>1</v>
      </c>
      <c r="BM32">
        <v>1</v>
      </c>
      <c r="BN32">
        <v>1</v>
      </c>
      <c r="BO32">
        <v>1</v>
      </c>
      <c r="BP32">
        <v>1</v>
      </c>
      <c r="BQ32">
        <v>1</v>
      </c>
      <c r="BR32">
        <v>1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>
        <v>1</v>
      </c>
      <c r="BZ32">
        <v>1</v>
      </c>
      <c r="CA32">
        <v>1</v>
      </c>
      <c r="CB32">
        <v>1</v>
      </c>
      <c r="CC32">
        <v>1</v>
      </c>
      <c r="CD32">
        <v>1</v>
      </c>
      <c r="CE32">
        <v>1</v>
      </c>
      <c r="CF32">
        <v>1</v>
      </c>
      <c r="CG32">
        <v>1</v>
      </c>
      <c r="CH32">
        <v>1</v>
      </c>
      <c r="CI32">
        <v>1</v>
      </c>
      <c r="CJ32">
        <v>1</v>
      </c>
      <c r="CK32">
        <v>1</v>
      </c>
      <c r="CL32">
        <v>1</v>
      </c>
      <c r="CM32">
        <v>1</v>
      </c>
      <c r="CN32">
        <v>1</v>
      </c>
      <c r="CO32">
        <v>1</v>
      </c>
      <c r="CP32">
        <v>1</v>
      </c>
      <c r="CQ32">
        <v>1</v>
      </c>
      <c r="CR32">
        <v>1</v>
      </c>
      <c r="CS32">
        <v>1</v>
      </c>
      <c r="CT32">
        <v>1</v>
      </c>
      <c r="CU32">
        <v>1</v>
      </c>
      <c r="CV32">
        <v>1</v>
      </c>
      <c r="CW32">
        <v>1</v>
      </c>
      <c r="CX32">
        <v>1</v>
      </c>
      <c r="CY32">
        <v>1</v>
      </c>
      <c r="CZ32">
        <v>1</v>
      </c>
      <c r="DA32">
        <v>1</v>
      </c>
      <c r="DB32">
        <v>1</v>
      </c>
      <c r="DC32">
        <v>1</v>
      </c>
      <c r="DD32">
        <v>1</v>
      </c>
      <c r="DE32">
        <v>1</v>
      </c>
      <c r="DF32">
        <v>1</v>
      </c>
      <c r="DG32">
        <v>1</v>
      </c>
      <c r="DH32">
        <v>1</v>
      </c>
      <c r="DI32">
        <v>1</v>
      </c>
      <c r="DJ32">
        <v>1</v>
      </c>
      <c r="DK32">
        <v>1</v>
      </c>
      <c r="DL32">
        <v>1</v>
      </c>
      <c r="DM32">
        <v>1</v>
      </c>
      <c r="DN32">
        <v>1</v>
      </c>
      <c r="DO32">
        <v>1</v>
      </c>
      <c r="DP32">
        <v>1</v>
      </c>
      <c r="DQ32">
        <v>1</v>
      </c>
      <c r="DR32">
        <v>1</v>
      </c>
      <c r="DS32">
        <v>1</v>
      </c>
      <c r="DT32">
        <v>1</v>
      </c>
      <c r="DU32">
        <v>1</v>
      </c>
      <c r="DV32">
        <v>1</v>
      </c>
      <c r="DW32">
        <v>1</v>
      </c>
      <c r="DX32">
        <v>1</v>
      </c>
      <c r="DY32">
        <v>1</v>
      </c>
      <c r="DZ32">
        <v>1</v>
      </c>
      <c r="EA32">
        <v>1</v>
      </c>
      <c r="EB32">
        <v>1</v>
      </c>
      <c r="EC32">
        <v>1</v>
      </c>
      <c r="ED32">
        <v>1</v>
      </c>
      <c r="EE32">
        <v>1</v>
      </c>
      <c r="EF32">
        <v>1</v>
      </c>
      <c r="EG32">
        <v>1</v>
      </c>
      <c r="EH32">
        <v>1</v>
      </c>
      <c r="EI32">
        <v>1</v>
      </c>
      <c r="EJ32">
        <v>1</v>
      </c>
      <c r="EK32">
        <v>1</v>
      </c>
      <c r="EL32">
        <v>1</v>
      </c>
      <c r="EM32">
        <v>1</v>
      </c>
      <c r="EN32">
        <v>1</v>
      </c>
    </row>
    <row r="33" spans="1:144" x14ac:dyDescent="0.25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C33">
        <v>1</v>
      </c>
      <c r="BD33">
        <v>1</v>
      </c>
      <c r="BE33">
        <v>1</v>
      </c>
      <c r="BF33">
        <v>1</v>
      </c>
      <c r="BG33">
        <v>1</v>
      </c>
      <c r="BH33">
        <v>1</v>
      </c>
      <c r="BI33">
        <v>1</v>
      </c>
      <c r="BJ33">
        <v>1</v>
      </c>
      <c r="BK33">
        <v>1</v>
      </c>
      <c r="BL33">
        <v>1</v>
      </c>
      <c r="BM33">
        <v>1</v>
      </c>
      <c r="BN33">
        <v>1</v>
      </c>
      <c r="BO33">
        <v>1</v>
      </c>
      <c r="BP33">
        <v>1</v>
      </c>
      <c r="BQ33">
        <v>1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>
        <v>1</v>
      </c>
      <c r="BZ33">
        <v>1</v>
      </c>
      <c r="CA33">
        <v>1</v>
      </c>
      <c r="CB33">
        <v>1</v>
      </c>
      <c r="CC33">
        <v>1</v>
      </c>
      <c r="CD33">
        <v>1</v>
      </c>
      <c r="CE33">
        <v>1</v>
      </c>
      <c r="CF33">
        <v>1</v>
      </c>
      <c r="CG33">
        <v>1</v>
      </c>
      <c r="CH33">
        <v>1</v>
      </c>
      <c r="CI33">
        <v>1</v>
      </c>
      <c r="CJ33">
        <v>1</v>
      </c>
      <c r="CK33">
        <v>1</v>
      </c>
      <c r="CL33">
        <v>1</v>
      </c>
      <c r="CM33">
        <v>1</v>
      </c>
      <c r="CN33">
        <v>1</v>
      </c>
      <c r="CO33">
        <v>1</v>
      </c>
      <c r="CP33">
        <v>1</v>
      </c>
      <c r="CQ33">
        <v>1</v>
      </c>
      <c r="CR33">
        <v>1</v>
      </c>
      <c r="CS33">
        <v>1</v>
      </c>
      <c r="CT33">
        <v>1</v>
      </c>
      <c r="CU33">
        <v>1</v>
      </c>
      <c r="CV33">
        <v>1</v>
      </c>
      <c r="CW33">
        <v>1</v>
      </c>
      <c r="CX33">
        <v>1</v>
      </c>
      <c r="CY33">
        <v>1</v>
      </c>
      <c r="CZ33">
        <v>1</v>
      </c>
      <c r="DA33">
        <v>1</v>
      </c>
      <c r="DB33">
        <v>1</v>
      </c>
      <c r="DC33">
        <v>1</v>
      </c>
      <c r="DD33">
        <v>1</v>
      </c>
      <c r="DE33">
        <v>1</v>
      </c>
      <c r="DF33">
        <v>1</v>
      </c>
      <c r="DG33">
        <v>1</v>
      </c>
      <c r="DH33">
        <v>1</v>
      </c>
      <c r="DI33">
        <v>1</v>
      </c>
      <c r="DJ33">
        <v>1</v>
      </c>
      <c r="DK33">
        <v>1</v>
      </c>
      <c r="DL33">
        <v>1</v>
      </c>
      <c r="DM33">
        <v>1</v>
      </c>
      <c r="DN33">
        <v>1</v>
      </c>
      <c r="DO33">
        <v>1</v>
      </c>
      <c r="DP33">
        <v>1</v>
      </c>
      <c r="DQ33">
        <v>1</v>
      </c>
      <c r="DR33">
        <v>1</v>
      </c>
      <c r="DS33">
        <v>1</v>
      </c>
      <c r="DT33">
        <v>1</v>
      </c>
      <c r="DU33">
        <v>1</v>
      </c>
      <c r="DV33">
        <v>1</v>
      </c>
      <c r="DW33">
        <v>1</v>
      </c>
      <c r="DX33">
        <v>1</v>
      </c>
      <c r="DY33">
        <v>1</v>
      </c>
      <c r="DZ33">
        <v>1</v>
      </c>
      <c r="EA33">
        <v>1</v>
      </c>
      <c r="EB33">
        <v>1</v>
      </c>
      <c r="EC33">
        <v>1</v>
      </c>
      <c r="ED33">
        <v>1</v>
      </c>
      <c r="EE33">
        <v>1</v>
      </c>
      <c r="EF33">
        <v>1</v>
      </c>
      <c r="EG33">
        <v>1</v>
      </c>
      <c r="EH33">
        <v>1</v>
      </c>
      <c r="EI33">
        <v>1</v>
      </c>
      <c r="EJ33">
        <v>1</v>
      </c>
      <c r="EK33">
        <v>1</v>
      </c>
      <c r="EL33">
        <v>1</v>
      </c>
      <c r="EM33">
        <v>1</v>
      </c>
      <c r="EN33">
        <v>1</v>
      </c>
    </row>
    <row r="34" spans="1:144" x14ac:dyDescent="0.25">
      <c r="A34">
        <v>1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>
        <v>1</v>
      </c>
      <c r="AU34">
        <v>1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1</v>
      </c>
      <c r="BB34">
        <v>1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1</v>
      </c>
      <c r="BM34">
        <v>1</v>
      </c>
      <c r="BN34">
        <v>1</v>
      </c>
      <c r="BO34">
        <v>1</v>
      </c>
      <c r="BP34">
        <v>1</v>
      </c>
      <c r="BQ34">
        <v>1</v>
      </c>
      <c r="BR34">
        <v>1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>
        <v>1</v>
      </c>
      <c r="BZ34">
        <v>1</v>
      </c>
      <c r="CA34">
        <v>1</v>
      </c>
      <c r="CB34">
        <v>1</v>
      </c>
      <c r="CC34">
        <v>1</v>
      </c>
      <c r="CD34">
        <v>1</v>
      </c>
      <c r="CE34">
        <v>1</v>
      </c>
      <c r="CF34">
        <v>1</v>
      </c>
      <c r="CG34">
        <v>1</v>
      </c>
      <c r="CH34">
        <v>1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1</v>
      </c>
      <c r="CQ34">
        <v>1</v>
      </c>
      <c r="CR34">
        <v>1</v>
      </c>
      <c r="CS34">
        <v>1</v>
      </c>
      <c r="CT34">
        <v>1</v>
      </c>
      <c r="CU34">
        <v>1</v>
      </c>
      <c r="CV34">
        <v>1</v>
      </c>
      <c r="CW34">
        <v>1</v>
      </c>
      <c r="CX34">
        <v>1</v>
      </c>
      <c r="CY34">
        <v>1</v>
      </c>
      <c r="CZ34">
        <v>1</v>
      </c>
      <c r="DA34">
        <v>1</v>
      </c>
      <c r="DB34">
        <v>1</v>
      </c>
      <c r="DC34">
        <v>1</v>
      </c>
      <c r="DD34">
        <v>1</v>
      </c>
      <c r="DE34">
        <v>1</v>
      </c>
      <c r="DF34">
        <v>1</v>
      </c>
      <c r="DG34">
        <v>1</v>
      </c>
      <c r="DH34">
        <v>1</v>
      </c>
      <c r="DI34">
        <v>1</v>
      </c>
      <c r="DJ34">
        <v>1</v>
      </c>
      <c r="DK34">
        <v>1</v>
      </c>
      <c r="DL34">
        <v>1</v>
      </c>
      <c r="DM34">
        <v>1</v>
      </c>
      <c r="DN34">
        <v>1</v>
      </c>
      <c r="DO34">
        <v>1</v>
      </c>
      <c r="DP34">
        <v>1</v>
      </c>
      <c r="DQ34">
        <v>1</v>
      </c>
      <c r="DR34">
        <v>1</v>
      </c>
      <c r="DS34">
        <v>1</v>
      </c>
      <c r="DT34">
        <v>1</v>
      </c>
      <c r="DU34">
        <v>1</v>
      </c>
      <c r="DV34">
        <v>1</v>
      </c>
      <c r="DW34">
        <v>1</v>
      </c>
      <c r="DX34">
        <v>1</v>
      </c>
      <c r="DY34">
        <v>1</v>
      </c>
      <c r="DZ34">
        <v>1</v>
      </c>
      <c r="EA34">
        <v>1</v>
      </c>
      <c r="EB34">
        <v>1</v>
      </c>
      <c r="EC34">
        <v>1</v>
      </c>
      <c r="ED34">
        <v>1</v>
      </c>
      <c r="EE34">
        <v>1</v>
      </c>
      <c r="EF34">
        <v>1</v>
      </c>
      <c r="EG34">
        <v>1</v>
      </c>
      <c r="EH34">
        <v>1</v>
      </c>
      <c r="EI34">
        <v>1</v>
      </c>
      <c r="EJ34">
        <v>1</v>
      </c>
      <c r="EK34">
        <v>1</v>
      </c>
      <c r="EL34">
        <v>1</v>
      </c>
      <c r="EM34">
        <v>1</v>
      </c>
      <c r="EN34">
        <v>1</v>
      </c>
    </row>
    <row r="35" spans="1:144" x14ac:dyDescent="0.25">
      <c r="A35">
        <v>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1</v>
      </c>
      <c r="BE35">
        <v>1</v>
      </c>
      <c r="BF35">
        <v>1</v>
      </c>
      <c r="BG35">
        <v>1</v>
      </c>
      <c r="BH35">
        <v>1</v>
      </c>
      <c r="BI35">
        <v>1</v>
      </c>
      <c r="BJ35">
        <v>1</v>
      </c>
      <c r="BK35">
        <v>1</v>
      </c>
      <c r="BL35">
        <v>1</v>
      </c>
      <c r="BM35">
        <v>1</v>
      </c>
      <c r="BN35">
        <v>1</v>
      </c>
      <c r="BO35">
        <v>1</v>
      </c>
      <c r="BP35">
        <v>1</v>
      </c>
      <c r="BQ35">
        <v>1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>
        <v>1</v>
      </c>
      <c r="BZ35">
        <v>1</v>
      </c>
      <c r="CA35">
        <v>1</v>
      </c>
      <c r="CB35">
        <v>1</v>
      </c>
      <c r="CC35">
        <v>1</v>
      </c>
      <c r="CD35">
        <v>1</v>
      </c>
      <c r="CE35">
        <v>1</v>
      </c>
      <c r="CF35">
        <v>1</v>
      </c>
      <c r="CG35">
        <v>1</v>
      </c>
      <c r="CH35">
        <v>1</v>
      </c>
      <c r="CI35">
        <v>1</v>
      </c>
      <c r="CJ35">
        <v>1</v>
      </c>
      <c r="CK35">
        <v>1</v>
      </c>
      <c r="CL35">
        <v>1</v>
      </c>
      <c r="CM35">
        <v>1</v>
      </c>
      <c r="CN35">
        <v>1</v>
      </c>
      <c r="CO35">
        <v>1</v>
      </c>
      <c r="CP35">
        <v>1</v>
      </c>
      <c r="CQ35">
        <v>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R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</row>
    <row r="36" spans="1:144" x14ac:dyDescent="0.25">
      <c r="A36">
        <v>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1</v>
      </c>
      <c r="AT36">
        <v>1</v>
      </c>
      <c r="AU36">
        <v>1</v>
      </c>
      <c r="AV36">
        <v>1</v>
      </c>
      <c r="AW36">
        <v>1</v>
      </c>
      <c r="AX36">
        <v>1</v>
      </c>
      <c r="AY36">
        <v>1</v>
      </c>
      <c r="AZ36">
        <v>1</v>
      </c>
      <c r="BA36">
        <v>1</v>
      </c>
      <c r="BB36">
        <v>1</v>
      </c>
      <c r="BC36">
        <v>1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1</v>
      </c>
      <c r="BM36">
        <v>1</v>
      </c>
      <c r="BN36">
        <v>1</v>
      </c>
      <c r="BO36">
        <v>1</v>
      </c>
      <c r="BP36">
        <v>1</v>
      </c>
      <c r="BQ36">
        <v>1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>
        <v>1</v>
      </c>
      <c r="BZ36">
        <v>1</v>
      </c>
      <c r="CA36">
        <v>1</v>
      </c>
      <c r="CB36">
        <v>1</v>
      </c>
      <c r="CC36">
        <v>1</v>
      </c>
      <c r="CD36">
        <v>1</v>
      </c>
      <c r="CE36">
        <v>1</v>
      </c>
      <c r="CF36">
        <v>1</v>
      </c>
      <c r="CG36">
        <v>1</v>
      </c>
      <c r="CH36">
        <v>1</v>
      </c>
      <c r="CI36">
        <v>1</v>
      </c>
      <c r="CJ36">
        <v>1</v>
      </c>
      <c r="CK36">
        <v>1</v>
      </c>
      <c r="CL36">
        <v>1</v>
      </c>
      <c r="CM36">
        <v>1</v>
      </c>
      <c r="CN36">
        <v>1</v>
      </c>
      <c r="CO36">
        <v>1</v>
      </c>
      <c r="CP36">
        <v>1</v>
      </c>
      <c r="CQ36">
        <v>1</v>
      </c>
      <c r="CR36">
        <v>1</v>
      </c>
      <c r="CS36">
        <v>1</v>
      </c>
      <c r="CT36">
        <v>1</v>
      </c>
      <c r="CU36">
        <v>1</v>
      </c>
      <c r="CV36">
        <v>1</v>
      </c>
      <c r="CW36">
        <v>1</v>
      </c>
      <c r="CX36">
        <v>1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1</v>
      </c>
      <c r="DE36">
        <v>1</v>
      </c>
      <c r="DF36">
        <v>1</v>
      </c>
      <c r="DG36">
        <v>1</v>
      </c>
      <c r="DH36">
        <v>1</v>
      </c>
      <c r="DI36">
        <v>1</v>
      </c>
      <c r="DJ36">
        <v>1</v>
      </c>
      <c r="DK36">
        <v>1</v>
      </c>
      <c r="DL36">
        <v>1</v>
      </c>
      <c r="DM36">
        <v>1</v>
      </c>
      <c r="DN36">
        <v>1</v>
      </c>
      <c r="DO36">
        <v>1</v>
      </c>
      <c r="DP36">
        <v>1</v>
      </c>
      <c r="DQ36">
        <v>1</v>
      </c>
      <c r="DR36">
        <v>1</v>
      </c>
      <c r="DS36">
        <v>1</v>
      </c>
      <c r="DT36">
        <v>1</v>
      </c>
      <c r="DU36">
        <v>1</v>
      </c>
      <c r="DV36">
        <v>1</v>
      </c>
      <c r="DW36">
        <v>1</v>
      </c>
      <c r="DX36">
        <v>1</v>
      </c>
      <c r="DY36">
        <v>1</v>
      </c>
      <c r="DZ36">
        <v>1</v>
      </c>
      <c r="EA36">
        <v>1</v>
      </c>
      <c r="EB36">
        <v>1</v>
      </c>
      <c r="EC36">
        <v>1</v>
      </c>
      <c r="ED36">
        <v>1</v>
      </c>
      <c r="EE36">
        <v>1</v>
      </c>
      <c r="EF36">
        <v>1</v>
      </c>
      <c r="EG36">
        <v>1</v>
      </c>
      <c r="EH36">
        <v>1</v>
      </c>
      <c r="EI36">
        <v>1</v>
      </c>
      <c r="EJ36">
        <v>1</v>
      </c>
      <c r="EK36">
        <v>1</v>
      </c>
      <c r="EL36">
        <v>1</v>
      </c>
      <c r="EM36">
        <v>1</v>
      </c>
      <c r="EN36">
        <v>1</v>
      </c>
    </row>
    <row r="37" spans="1:144" x14ac:dyDescent="0.25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</row>
    <row r="38" spans="1:144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</row>
    <row r="39" spans="1:144" x14ac:dyDescent="0.25">
      <c r="A39">
        <v>1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AZ39">
        <v>1</v>
      </c>
      <c r="BA39">
        <v>1</v>
      </c>
      <c r="BB39">
        <v>1</v>
      </c>
      <c r="BC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1</v>
      </c>
      <c r="BO39">
        <v>1</v>
      </c>
      <c r="BP39">
        <v>1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>
        <v>1</v>
      </c>
      <c r="BZ39">
        <v>1</v>
      </c>
      <c r="CA39">
        <v>1</v>
      </c>
      <c r="CB39">
        <v>1</v>
      </c>
      <c r="CC39">
        <v>1</v>
      </c>
      <c r="CD39">
        <v>1</v>
      </c>
      <c r="CE39">
        <v>1</v>
      </c>
      <c r="CF39">
        <v>1</v>
      </c>
      <c r="CG39">
        <v>1</v>
      </c>
      <c r="CH39">
        <v>1</v>
      </c>
      <c r="CI39">
        <v>1</v>
      </c>
      <c r="CJ39">
        <v>1</v>
      </c>
      <c r="CK39">
        <v>1</v>
      </c>
      <c r="CL39">
        <v>1</v>
      </c>
      <c r="CM39">
        <v>1</v>
      </c>
      <c r="CN39">
        <v>1</v>
      </c>
      <c r="CO39">
        <v>1</v>
      </c>
      <c r="CP39">
        <v>1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</row>
    <row r="40" spans="1:144" x14ac:dyDescent="0.25">
      <c r="A40">
        <v>1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1</v>
      </c>
      <c r="BB40">
        <v>1</v>
      </c>
      <c r="BC40">
        <v>1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1</v>
      </c>
      <c r="BM40">
        <v>1</v>
      </c>
      <c r="BN40">
        <v>1</v>
      </c>
      <c r="BO40">
        <v>1</v>
      </c>
      <c r="BP40">
        <v>1</v>
      </c>
      <c r="BQ40">
        <v>1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>
        <v>1</v>
      </c>
      <c r="BZ40">
        <v>1</v>
      </c>
      <c r="CA40">
        <v>1</v>
      </c>
      <c r="CB40">
        <v>1</v>
      </c>
      <c r="CC40">
        <v>1</v>
      </c>
      <c r="CD40">
        <v>1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1</v>
      </c>
      <c r="CO40">
        <v>1</v>
      </c>
      <c r="CP40">
        <v>1</v>
      </c>
      <c r="CQ40">
        <v>1</v>
      </c>
      <c r="CR40">
        <v>1</v>
      </c>
      <c r="CS40">
        <v>1</v>
      </c>
      <c r="CT40">
        <v>1</v>
      </c>
      <c r="CU40">
        <v>1</v>
      </c>
      <c r="CV40">
        <v>1</v>
      </c>
      <c r="CW40">
        <v>1</v>
      </c>
      <c r="CX40">
        <v>1</v>
      </c>
      <c r="CY40">
        <v>1</v>
      </c>
      <c r="CZ40">
        <v>1</v>
      </c>
      <c r="DA40">
        <v>1</v>
      </c>
      <c r="DB40">
        <v>1</v>
      </c>
      <c r="DC40">
        <v>1</v>
      </c>
      <c r="DD40">
        <v>1</v>
      </c>
      <c r="DE40">
        <v>1</v>
      </c>
      <c r="DF40">
        <v>1</v>
      </c>
      <c r="DG40">
        <v>1</v>
      </c>
      <c r="DH40">
        <v>1</v>
      </c>
      <c r="DI40">
        <v>1</v>
      </c>
      <c r="DJ40">
        <v>1</v>
      </c>
      <c r="DK40">
        <v>1</v>
      </c>
      <c r="DL40">
        <v>1</v>
      </c>
      <c r="DM40">
        <v>1</v>
      </c>
      <c r="DN40">
        <v>1</v>
      </c>
      <c r="DO40">
        <v>1</v>
      </c>
      <c r="DP40">
        <v>1</v>
      </c>
      <c r="DQ40">
        <v>1</v>
      </c>
      <c r="DR40">
        <v>1</v>
      </c>
      <c r="DS40">
        <v>1</v>
      </c>
      <c r="DT40">
        <v>1</v>
      </c>
      <c r="DU40">
        <v>1</v>
      </c>
      <c r="DV40">
        <v>1</v>
      </c>
      <c r="DW40">
        <v>1</v>
      </c>
      <c r="DX40">
        <v>1</v>
      </c>
      <c r="DY40">
        <v>1</v>
      </c>
      <c r="DZ40">
        <v>1</v>
      </c>
      <c r="EA40">
        <v>1</v>
      </c>
      <c r="EB40">
        <v>1</v>
      </c>
      <c r="EC40">
        <v>1</v>
      </c>
      <c r="ED40">
        <v>1</v>
      </c>
      <c r="EE40">
        <v>1</v>
      </c>
      <c r="EF40">
        <v>1</v>
      </c>
      <c r="EG40">
        <v>1</v>
      </c>
      <c r="EH40">
        <v>1</v>
      </c>
      <c r="EI40">
        <v>1</v>
      </c>
      <c r="EJ40">
        <v>1</v>
      </c>
      <c r="EK40">
        <v>1</v>
      </c>
      <c r="EL40">
        <v>1</v>
      </c>
      <c r="EM40">
        <v>1</v>
      </c>
      <c r="EN40">
        <v>1</v>
      </c>
    </row>
    <row r="41" spans="1:144" x14ac:dyDescent="0.25">
      <c r="A41">
        <v>1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D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</row>
    <row r="42" spans="1:144" x14ac:dyDescent="0.25">
      <c r="A42">
        <v>1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  <c r="CC42">
        <v>1</v>
      </c>
      <c r="CD42">
        <v>1</v>
      </c>
      <c r="CE42">
        <v>1</v>
      </c>
      <c r="CF42">
        <v>1</v>
      </c>
      <c r="CG42">
        <v>1</v>
      </c>
      <c r="CH42">
        <v>1</v>
      </c>
      <c r="CI42">
        <v>1</v>
      </c>
      <c r="CJ42">
        <v>1</v>
      </c>
      <c r="CK42">
        <v>1</v>
      </c>
      <c r="CL42">
        <v>1</v>
      </c>
      <c r="CM42">
        <v>1</v>
      </c>
      <c r="CN42">
        <v>1</v>
      </c>
      <c r="CO42">
        <v>1</v>
      </c>
      <c r="CP42">
        <v>1</v>
      </c>
      <c r="CQ42">
        <v>1</v>
      </c>
      <c r="CR42">
        <v>1</v>
      </c>
      <c r="CS42">
        <v>1</v>
      </c>
      <c r="CT42">
        <v>1</v>
      </c>
      <c r="CU42">
        <v>1</v>
      </c>
      <c r="CV42">
        <v>1</v>
      </c>
      <c r="CW42">
        <v>1</v>
      </c>
      <c r="CX42">
        <v>1</v>
      </c>
      <c r="CY42">
        <v>1</v>
      </c>
      <c r="CZ42">
        <v>1</v>
      </c>
      <c r="DA42">
        <v>1</v>
      </c>
      <c r="DB42">
        <v>1</v>
      </c>
      <c r="DC42">
        <v>1</v>
      </c>
      <c r="DD42">
        <v>1</v>
      </c>
      <c r="DE42">
        <v>1</v>
      </c>
      <c r="DF42">
        <v>1</v>
      </c>
      <c r="DG42">
        <v>1</v>
      </c>
      <c r="DH42">
        <v>1</v>
      </c>
      <c r="DI42">
        <v>1</v>
      </c>
      <c r="DJ42">
        <v>1</v>
      </c>
      <c r="DK42">
        <v>1</v>
      </c>
      <c r="DL42">
        <v>1</v>
      </c>
      <c r="DM42">
        <v>1</v>
      </c>
      <c r="DN42">
        <v>1</v>
      </c>
      <c r="DO42">
        <v>1</v>
      </c>
      <c r="DP42">
        <v>1</v>
      </c>
      <c r="DQ42">
        <v>1</v>
      </c>
      <c r="DR42">
        <v>1</v>
      </c>
      <c r="DS42">
        <v>1</v>
      </c>
      <c r="DT42">
        <v>1</v>
      </c>
      <c r="DU42">
        <v>1</v>
      </c>
      <c r="DV42">
        <v>1</v>
      </c>
      <c r="DW42">
        <v>1</v>
      </c>
      <c r="DX42">
        <v>1</v>
      </c>
      <c r="DY42">
        <v>1</v>
      </c>
      <c r="DZ42">
        <v>1</v>
      </c>
      <c r="EA42">
        <v>1</v>
      </c>
      <c r="EB42">
        <v>1</v>
      </c>
      <c r="EC42">
        <v>1</v>
      </c>
      <c r="ED42">
        <v>1</v>
      </c>
      <c r="EE42">
        <v>1</v>
      </c>
      <c r="EF42">
        <v>1</v>
      </c>
      <c r="EG42">
        <v>1</v>
      </c>
      <c r="EH42">
        <v>1</v>
      </c>
      <c r="EI42">
        <v>1</v>
      </c>
      <c r="EJ42">
        <v>1</v>
      </c>
      <c r="EK42">
        <v>1</v>
      </c>
      <c r="EL42">
        <v>1</v>
      </c>
      <c r="EM42">
        <v>1</v>
      </c>
      <c r="EN42">
        <v>1</v>
      </c>
    </row>
    <row r="43" spans="1:144" x14ac:dyDescent="0.25">
      <c r="A43">
        <v>1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D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1</v>
      </c>
      <c r="CR43">
        <v>1</v>
      </c>
      <c r="CS43">
        <v>1</v>
      </c>
      <c r="CT43">
        <v>1</v>
      </c>
      <c r="CU43">
        <v>1</v>
      </c>
      <c r="CV43">
        <v>1</v>
      </c>
      <c r="CW43">
        <v>1</v>
      </c>
      <c r="CX43">
        <v>1</v>
      </c>
      <c r="CY43">
        <v>1</v>
      </c>
      <c r="CZ43">
        <v>1</v>
      </c>
      <c r="DA43">
        <v>1</v>
      </c>
      <c r="DB43">
        <v>1</v>
      </c>
      <c r="DC43">
        <v>1</v>
      </c>
      <c r="DD43">
        <v>1</v>
      </c>
      <c r="DE43">
        <v>1</v>
      </c>
      <c r="DF43">
        <v>1</v>
      </c>
      <c r="DG43">
        <v>1</v>
      </c>
      <c r="DH43">
        <v>1</v>
      </c>
      <c r="DI43">
        <v>1</v>
      </c>
      <c r="DJ43">
        <v>1</v>
      </c>
      <c r="DK43">
        <v>1</v>
      </c>
      <c r="DL43">
        <v>1</v>
      </c>
      <c r="DM43">
        <v>1</v>
      </c>
      <c r="DN43">
        <v>1</v>
      </c>
      <c r="DO43">
        <v>1</v>
      </c>
      <c r="DP43">
        <v>1</v>
      </c>
      <c r="DQ43">
        <v>1</v>
      </c>
      <c r="DR43">
        <v>1</v>
      </c>
      <c r="DS43">
        <v>1</v>
      </c>
      <c r="DT43">
        <v>1</v>
      </c>
      <c r="DU43">
        <v>1</v>
      </c>
      <c r="DV43">
        <v>1</v>
      </c>
      <c r="DW43">
        <v>1</v>
      </c>
      <c r="DX43">
        <v>1</v>
      </c>
      <c r="DY43">
        <v>1</v>
      </c>
      <c r="DZ43">
        <v>1</v>
      </c>
      <c r="EA43">
        <v>1</v>
      </c>
      <c r="EB43">
        <v>1</v>
      </c>
      <c r="EC43">
        <v>1</v>
      </c>
      <c r="ED43">
        <v>1</v>
      </c>
      <c r="EE43">
        <v>1</v>
      </c>
      <c r="EF43">
        <v>1</v>
      </c>
      <c r="EG43">
        <v>1</v>
      </c>
      <c r="EH43">
        <v>1</v>
      </c>
      <c r="EI43">
        <v>1</v>
      </c>
      <c r="EJ43">
        <v>1</v>
      </c>
      <c r="EK43">
        <v>1</v>
      </c>
      <c r="EL43">
        <v>1</v>
      </c>
      <c r="EM43">
        <v>1</v>
      </c>
      <c r="EN43">
        <v>1</v>
      </c>
    </row>
    <row r="44" spans="1:144" x14ac:dyDescent="0.25">
      <c r="A44">
        <v>1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D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R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</row>
    <row r="45" spans="1:144" x14ac:dyDescent="0.25">
      <c r="A45">
        <v>1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1</v>
      </c>
      <c r="BC45">
        <v>1</v>
      </c>
      <c r="BD45">
        <v>1</v>
      </c>
      <c r="BE45">
        <v>1</v>
      </c>
      <c r="BF45">
        <v>1</v>
      </c>
      <c r="BG45">
        <v>1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>
        <v>1</v>
      </c>
      <c r="BZ45">
        <v>1</v>
      </c>
      <c r="CA45">
        <v>1</v>
      </c>
      <c r="CB45">
        <v>1</v>
      </c>
      <c r="CC45">
        <v>1</v>
      </c>
      <c r="CD45">
        <v>1</v>
      </c>
      <c r="CE45">
        <v>1</v>
      </c>
      <c r="CF45">
        <v>1</v>
      </c>
      <c r="CG45">
        <v>1</v>
      </c>
      <c r="CH45">
        <v>1</v>
      </c>
      <c r="CI45">
        <v>1</v>
      </c>
      <c r="CJ45">
        <v>1</v>
      </c>
      <c r="CK45">
        <v>1</v>
      </c>
      <c r="CL45">
        <v>1</v>
      </c>
      <c r="CM45">
        <v>1</v>
      </c>
      <c r="CN45">
        <v>1</v>
      </c>
      <c r="CO45">
        <v>1</v>
      </c>
      <c r="CP45">
        <v>1</v>
      </c>
      <c r="CQ45">
        <v>1</v>
      </c>
      <c r="CR45">
        <v>1</v>
      </c>
      <c r="CS45">
        <v>1</v>
      </c>
      <c r="CT45">
        <v>1</v>
      </c>
      <c r="CU45">
        <v>1</v>
      </c>
      <c r="CV45">
        <v>1</v>
      </c>
      <c r="CW45">
        <v>1</v>
      </c>
      <c r="CX45">
        <v>1</v>
      </c>
      <c r="CY45">
        <v>1</v>
      </c>
      <c r="CZ45">
        <v>1</v>
      </c>
      <c r="DA45">
        <v>1</v>
      </c>
      <c r="DB45">
        <v>1</v>
      </c>
      <c r="DC45">
        <v>1</v>
      </c>
      <c r="DD45">
        <v>1</v>
      </c>
      <c r="DE45">
        <v>1</v>
      </c>
      <c r="DF45">
        <v>1</v>
      </c>
      <c r="DG45">
        <v>1</v>
      </c>
      <c r="DH45">
        <v>1</v>
      </c>
      <c r="DI45">
        <v>1</v>
      </c>
      <c r="DJ45">
        <v>1</v>
      </c>
      <c r="DK45">
        <v>1</v>
      </c>
      <c r="DL45">
        <v>1</v>
      </c>
      <c r="DM45">
        <v>1</v>
      </c>
      <c r="DN45">
        <v>1</v>
      </c>
      <c r="DO45">
        <v>1</v>
      </c>
      <c r="DP45">
        <v>1</v>
      </c>
      <c r="DQ45">
        <v>1</v>
      </c>
      <c r="DR45">
        <v>1</v>
      </c>
      <c r="DS45">
        <v>1</v>
      </c>
      <c r="DT45">
        <v>1</v>
      </c>
      <c r="DU45">
        <v>1</v>
      </c>
      <c r="DV45">
        <v>1</v>
      </c>
      <c r="DW45">
        <v>1</v>
      </c>
      <c r="DX45">
        <v>1</v>
      </c>
      <c r="DY45">
        <v>1</v>
      </c>
      <c r="DZ45">
        <v>1</v>
      </c>
      <c r="EA45">
        <v>1</v>
      </c>
      <c r="EB45">
        <v>1</v>
      </c>
      <c r="EC45">
        <v>1</v>
      </c>
      <c r="ED45">
        <v>1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1</v>
      </c>
      <c r="EK45">
        <v>1</v>
      </c>
      <c r="EL45">
        <v>1</v>
      </c>
      <c r="EM45">
        <v>1</v>
      </c>
      <c r="EN45">
        <v>1</v>
      </c>
    </row>
    <row r="46" spans="1:144" x14ac:dyDescent="0.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1</v>
      </c>
      <c r="DK46">
        <v>1</v>
      </c>
      <c r="DL46">
        <v>1</v>
      </c>
      <c r="DM46">
        <v>1</v>
      </c>
      <c r="DN46">
        <v>1</v>
      </c>
      <c r="DO46">
        <v>1</v>
      </c>
      <c r="DP46">
        <v>1</v>
      </c>
      <c r="DQ46">
        <v>1</v>
      </c>
      <c r="DR46">
        <v>1</v>
      </c>
      <c r="DS46">
        <v>1</v>
      </c>
      <c r="DT46">
        <v>1</v>
      </c>
      <c r="DU46">
        <v>1</v>
      </c>
      <c r="DV46">
        <v>1</v>
      </c>
      <c r="DW46">
        <v>1</v>
      </c>
      <c r="DX46">
        <v>1</v>
      </c>
      <c r="DY46">
        <v>1</v>
      </c>
      <c r="DZ46">
        <v>1</v>
      </c>
      <c r="EA46">
        <v>1</v>
      </c>
      <c r="EB46">
        <v>1</v>
      </c>
      <c r="EC46">
        <v>1</v>
      </c>
      <c r="ED46">
        <v>1</v>
      </c>
      <c r="EE46">
        <v>1</v>
      </c>
      <c r="EF46">
        <v>1</v>
      </c>
      <c r="EG46">
        <v>1</v>
      </c>
      <c r="EH46">
        <v>1</v>
      </c>
      <c r="EI46">
        <v>1</v>
      </c>
      <c r="EJ46">
        <v>1</v>
      </c>
      <c r="EK46">
        <v>1</v>
      </c>
      <c r="EL46">
        <v>1</v>
      </c>
      <c r="EM46">
        <v>1</v>
      </c>
      <c r="EN46">
        <v>1</v>
      </c>
    </row>
    <row r="47" spans="1:144" x14ac:dyDescent="0.25">
      <c r="A47">
        <v>1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1</v>
      </c>
      <c r="BP47">
        <v>1</v>
      </c>
      <c r="BQ47">
        <v>1</v>
      </c>
      <c r="BR47">
        <v>1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>
        <v>1</v>
      </c>
      <c r="BZ47">
        <v>1</v>
      </c>
      <c r="CA47">
        <v>1</v>
      </c>
      <c r="CB47">
        <v>1</v>
      </c>
      <c r="CC47">
        <v>1</v>
      </c>
      <c r="CD47">
        <v>1</v>
      </c>
      <c r="CE47">
        <v>1</v>
      </c>
      <c r="CF47">
        <v>1</v>
      </c>
      <c r="CG47">
        <v>1</v>
      </c>
      <c r="CH47">
        <v>1</v>
      </c>
      <c r="CI47">
        <v>1</v>
      </c>
      <c r="CJ47">
        <v>1</v>
      </c>
      <c r="CK47">
        <v>1</v>
      </c>
      <c r="CL47">
        <v>1</v>
      </c>
      <c r="CM47">
        <v>1</v>
      </c>
      <c r="CN47">
        <v>1</v>
      </c>
      <c r="CO47">
        <v>1</v>
      </c>
      <c r="CP47">
        <v>1</v>
      </c>
      <c r="CQ47">
        <v>1</v>
      </c>
      <c r="CR47">
        <v>1</v>
      </c>
      <c r="CS47">
        <v>1</v>
      </c>
      <c r="CT47">
        <v>1</v>
      </c>
      <c r="CU47">
        <v>1</v>
      </c>
      <c r="CV47">
        <v>1</v>
      </c>
      <c r="CW47">
        <v>1</v>
      </c>
      <c r="CX47">
        <v>1</v>
      </c>
      <c r="CY47">
        <v>1</v>
      </c>
      <c r="CZ47">
        <v>1</v>
      </c>
      <c r="DA47">
        <v>1</v>
      </c>
      <c r="DB47">
        <v>1</v>
      </c>
      <c r="DC47">
        <v>1</v>
      </c>
      <c r="DD47">
        <v>1</v>
      </c>
      <c r="DE47">
        <v>1</v>
      </c>
      <c r="DF47">
        <v>1</v>
      </c>
      <c r="DG47">
        <v>1</v>
      </c>
      <c r="DH47">
        <v>1</v>
      </c>
      <c r="DI47">
        <v>1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</row>
    <row r="48" spans="1:144" x14ac:dyDescent="0.25">
      <c r="A48">
        <v>1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E48">
        <v>1</v>
      </c>
      <c r="BF48">
        <v>1</v>
      </c>
      <c r="BG48">
        <v>1</v>
      </c>
      <c r="BH48">
        <v>1</v>
      </c>
      <c r="BI48">
        <v>1</v>
      </c>
      <c r="BJ48">
        <v>1</v>
      </c>
      <c r="BK48">
        <v>1</v>
      </c>
      <c r="BL48">
        <v>1</v>
      </c>
      <c r="BM48">
        <v>1</v>
      </c>
      <c r="BN48">
        <v>1</v>
      </c>
      <c r="BO48">
        <v>1</v>
      </c>
      <c r="BP48">
        <v>1</v>
      </c>
      <c r="BQ48">
        <v>1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>
        <v>1</v>
      </c>
      <c r="BZ48">
        <v>1</v>
      </c>
      <c r="CA48">
        <v>1</v>
      </c>
      <c r="CB48">
        <v>1</v>
      </c>
      <c r="CC48">
        <v>1</v>
      </c>
      <c r="CD48">
        <v>1</v>
      </c>
      <c r="CE48">
        <v>1</v>
      </c>
      <c r="CF48">
        <v>1</v>
      </c>
      <c r="CG48">
        <v>1</v>
      </c>
      <c r="CH48">
        <v>1</v>
      </c>
      <c r="CI48">
        <v>1</v>
      </c>
      <c r="CJ48">
        <v>1</v>
      </c>
      <c r="CK48">
        <v>1</v>
      </c>
      <c r="CL48">
        <v>1</v>
      </c>
      <c r="CM48">
        <v>1</v>
      </c>
      <c r="CN48">
        <v>1</v>
      </c>
      <c r="CO48">
        <v>1</v>
      </c>
      <c r="CP48">
        <v>1</v>
      </c>
      <c r="CQ48">
        <v>1</v>
      </c>
      <c r="CR48">
        <v>1</v>
      </c>
      <c r="CS48">
        <v>1</v>
      </c>
      <c r="CT48">
        <v>1</v>
      </c>
      <c r="CU48">
        <v>1</v>
      </c>
      <c r="CV48">
        <v>1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1</v>
      </c>
      <c r="DC48">
        <v>1</v>
      </c>
      <c r="DD48">
        <v>1</v>
      </c>
      <c r="DE48">
        <v>1</v>
      </c>
      <c r="DF48">
        <v>1</v>
      </c>
      <c r="DG48">
        <v>1</v>
      </c>
      <c r="DH48">
        <v>1</v>
      </c>
      <c r="DI48">
        <v>1</v>
      </c>
      <c r="DJ48">
        <v>1</v>
      </c>
      <c r="DK48">
        <v>1</v>
      </c>
      <c r="DL48">
        <v>1</v>
      </c>
      <c r="DM48">
        <v>1</v>
      </c>
      <c r="DN48">
        <v>1</v>
      </c>
      <c r="DO48">
        <v>1</v>
      </c>
      <c r="DP48">
        <v>1</v>
      </c>
      <c r="DQ48">
        <v>1</v>
      </c>
      <c r="DR48">
        <v>1</v>
      </c>
      <c r="DS48">
        <v>1</v>
      </c>
      <c r="DT48">
        <v>1</v>
      </c>
      <c r="DU48">
        <v>1</v>
      </c>
      <c r="DV48">
        <v>1</v>
      </c>
      <c r="DW48">
        <v>1</v>
      </c>
      <c r="DX48">
        <v>1</v>
      </c>
      <c r="DY48">
        <v>1</v>
      </c>
      <c r="DZ48">
        <v>1</v>
      </c>
      <c r="EA48">
        <v>1</v>
      </c>
      <c r="EB48">
        <v>1</v>
      </c>
      <c r="EC48">
        <v>1</v>
      </c>
      <c r="ED48">
        <v>1</v>
      </c>
      <c r="EE48">
        <v>1</v>
      </c>
      <c r="EF48">
        <v>1</v>
      </c>
      <c r="EG48">
        <v>1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1</v>
      </c>
    </row>
    <row r="49" spans="1:144" x14ac:dyDescent="0.25">
      <c r="A49">
        <v>1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1</v>
      </c>
      <c r="AT49">
        <v>1</v>
      </c>
      <c r="AU49">
        <v>1</v>
      </c>
      <c r="AV49">
        <v>1</v>
      </c>
      <c r="AW49">
        <v>1</v>
      </c>
      <c r="AX49">
        <v>1</v>
      </c>
      <c r="AY49">
        <v>1</v>
      </c>
      <c r="AZ49">
        <v>1</v>
      </c>
      <c r="BA49">
        <v>1</v>
      </c>
      <c r="BB49">
        <v>1</v>
      </c>
      <c r="BC49">
        <v>1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1</v>
      </c>
      <c r="BJ49">
        <v>1</v>
      </c>
      <c r="BK49">
        <v>1</v>
      </c>
      <c r="BL49">
        <v>1</v>
      </c>
      <c r="BM49">
        <v>1</v>
      </c>
      <c r="BN49">
        <v>1</v>
      </c>
      <c r="BO49">
        <v>1</v>
      </c>
      <c r="BP49">
        <v>1</v>
      </c>
      <c r="BQ49">
        <v>1</v>
      </c>
      <c r="BR49">
        <v>1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>
        <v>1</v>
      </c>
      <c r="BZ49">
        <v>1</v>
      </c>
      <c r="CA49">
        <v>1</v>
      </c>
      <c r="CB49">
        <v>1</v>
      </c>
      <c r="CC49">
        <v>1</v>
      </c>
      <c r="CD49">
        <v>1</v>
      </c>
      <c r="CE49">
        <v>1</v>
      </c>
      <c r="CF49">
        <v>1</v>
      </c>
      <c r="CG49">
        <v>1</v>
      </c>
      <c r="CH49">
        <v>1</v>
      </c>
      <c r="CI49">
        <v>1</v>
      </c>
      <c r="CJ49">
        <v>1</v>
      </c>
      <c r="CK49">
        <v>1</v>
      </c>
      <c r="CL49">
        <v>1</v>
      </c>
      <c r="CM49">
        <v>1</v>
      </c>
      <c r="CN49">
        <v>1</v>
      </c>
      <c r="CO49">
        <v>1</v>
      </c>
      <c r="CP49">
        <v>1</v>
      </c>
      <c r="CQ49">
        <v>1</v>
      </c>
      <c r="CR49">
        <v>1</v>
      </c>
      <c r="CS49">
        <v>1</v>
      </c>
      <c r="CT49">
        <v>1</v>
      </c>
      <c r="CU49">
        <v>1</v>
      </c>
      <c r="CV49">
        <v>1</v>
      </c>
      <c r="CW49">
        <v>1</v>
      </c>
      <c r="CX49">
        <v>1</v>
      </c>
      <c r="CY49">
        <v>1</v>
      </c>
      <c r="CZ49">
        <v>1</v>
      </c>
      <c r="DA49">
        <v>1</v>
      </c>
      <c r="DB49">
        <v>1</v>
      </c>
      <c r="DC49">
        <v>1</v>
      </c>
      <c r="DD49">
        <v>1</v>
      </c>
      <c r="DE49">
        <v>1</v>
      </c>
      <c r="DF49">
        <v>1</v>
      </c>
      <c r="DG49">
        <v>1</v>
      </c>
      <c r="DH49">
        <v>1</v>
      </c>
      <c r="DI49">
        <v>1</v>
      </c>
      <c r="DJ49">
        <v>1</v>
      </c>
      <c r="DK49">
        <v>1</v>
      </c>
      <c r="DL49">
        <v>1</v>
      </c>
      <c r="DM49">
        <v>1</v>
      </c>
      <c r="DN49">
        <v>1</v>
      </c>
      <c r="DO49">
        <v>1</v>
      </c>
      <c r="DP49">
        <v>1</v>
      </c>
      <c r="DQ49">
        <v>1</v>
      </c>
      <c r="DR49">
        <v>1</v>
      </c>
      <c r="DS49">
        <v>1</v>
      </c>
      <c r="DT49">
        <v>1</v>
      </c>
      <c r="DU49">
        <v>1</v>
      </c>
      <c r="DV49">
        <v>1</v>
      </c>
      <c r="DW49">
        <v>1</v>
      </c>
      <c r="DX49">
        <v>1</v>
      </c>
      <c r="DY49">
        <v>1</v>
      </c>
      <c r="DZ49">
        <v>1</v>
      </c>
      <c r="EA49">
        <v>1</v>
      </c>
      <c r="EB49">
        <v>1</v>
      </c>
      <c r="EC49">
        <v>1</v>
      </c>
      <c r="ED49">
        <v>1</v>
      </c>
      <c r="EE49">
        <v>1</v>
      </c>
      <c r="EF49">
        <v>1</v>
      </c>
      <c r="EG49">
        <v>1</v>
      </c>
      <c r="EH49">
        <v>1</v>
      </c>
      <c r="EI49">
        <v>1</v>
      </c>
      <c r="EJ49">
        <v>1</v>
      </c>
      <c r="EK49">
        <v>1</v>
      </c>
      <c r="EL49">
        <v>1</v>
      </c>
      <c r="EM49">
        <v>1</v>
      </c>
      <c r="EN49">
        <v>1</v>
      </c>
    </row>
    <row r="50" spans="1:144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1</v>
      </c>
      <c r="DW50">
        <v>1</v>
      </c>
      <c r="DX50">
        <v>1</v>
      </c>
      <c r="DY50">
        <v>1</v>
      </c>
      <c r="DZ50">
        <v>1</v>
      </c>
      <c r="EA50">
        <v>1</v>
      </c>
      <c r="EB50">
        <v>1</v>
      </c>
      <c r="EC50">
        <v>1</v>
      </c>
      <c r="ED50">
        <v>1</v>
      </c>
      <c r="EE50">
        <v>1</v>
      </c>
      <c r="EF50">
        <v>1</v>
      </c>
      <c r="EG50">
        <v>1</v>
      </c>
      <c r="EH50">
        <v>1</v>
      </c>
      <c r="EI50">
        <v>1</v>
      </c>
      <c r="EJ50">
        <v>1</v>
      </c>
      <c r="EK50">
        <v>1</v>
      </c>
      <c r="EL50">
        <v>1</v>
      </c>
      <c r="EM50">
        <v>1</v>
      </c>
      <c r="EN50">
        <v>1</v>
      </c>
    </row>
    <row r="51" spans="1:144" x14ac:dyDescent="0.25">
      <c r="A51">
        <v>1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1</v>
      </c>
      <c r="CB51">
        <v>1</v>
      </c>
      <c r="CC51">
        <v>1</v>
      </c>
      <c r="CD51">
        <v>1</v>
      </c>
      <c r="CE51">
        <v>1</v>
      </c>
      <c r="CF51">
        <v>1</v>
      </c>
      <c r="CG51">
        <v>1</v>
      </c>
      <c r="CH51">
        <v>1</v>
      </c>
      <c r="CI51">
        <v>1</v>
      </c>
      <c r="CJ51">
        <v>1</v>
      </c>
      <c r="CK51">
        <v>1</v>
      </c>
      <c r="CL51">
        <v>1</v>
      </c>
      <c r="CM51">
        <v>1</v>
      </c>
      <c r="CN51">
        <v>1</v>
      </c>
      <c r="CO51">
        <v>1</v>
      </c>
      <c r="CP51">
        <v>1</v>
      </c>
      <c r="CQ51">
        <v>1</v>
      </c>
      <c r="CR51">
        <v>1</v>
      </c>
      <c r="CS51">
        <v>1</v>
      </c>
      <c r="CT51">
        <v>1</v>
      </c>
      <c r="CU51">
        <v>1</v>
      </c>
      <c r="CV51">
        <v>1</v>
      </c>
      <c r="CW51">
        <v>1</v>
      </c>
      <c r="CX51">
        <v>1</v>
      </c>
      <c r="CY51">
        <v>1</v>
      </c>
      <c r="CZ51">
        <v>1</v>
      </c>
      <c r="DA51">
        <v>1</v>
      </c>
      <c r="DB51">
        <v>1</v>
      </c>
      <c r="DC51">
        <v>1</v>
      </c>
      <c r="DD51">
        <v>1</v>
      </c>
      <c r="DE51">
        <v>1</v>
      </c>
      <c r="DF51">
        <v>1</v>
      </c>
      <c r="DG51">
        <v>1</v>
      </c>
      <c r="DH51">
        <v>1</v>
      </c>
      <c r="DI51">
        <v>1</v>
      </c>
      <c r="DJ51">
        <v>1</v>
      </c>
      <c r="DK51">
        <v>1</v>
      </c>
      <c r="DL51">
        <v>1</v>
      </c>
      <c r="DM51">
        <v>1</v>
      </c>
      <c r="DN51">
        <v>1</v>
      </c>
      <c r="DO51">
        <v>1</v>
      </c>
      <c r="DP51">
        <v>1</v>
      </c>
      <c r="DQ51">
        <v>1</v>
      </c>
      <c r="DR51">
        <v>1</v>
      </c>
      <c r="DS51">
        <v>1</v>
      </c>
      <c r="DT51">
        <v>1</v>
      </c>
      <c r="DU51">
        <v>1</v>
      </c>
      <c r="DV51">
        <v>1</v>
      </c>
      <c r="DW51">
        <v>1</v>
      </c>
      <c r="DX51">
        <v>1</v>
      </c>
      <c r="DY51">
        <v>1</v>
      </c>
      <c r="DZ51">
        <v>1</v>
      </c>
      <c r="EA51">
        <v>1</v>
      </c>
      <c r="EB51">
        <v>1</v>
      </c>
      <c r="EC51">
        <v>1</v>
      </c>
      <c r="ED51">
        <v>1</v>
      </c>
      <c r="EE51">
        <v>1</v>
      </c>
      <c r="EF51">
        <v>1</v>
      </c>
      <c r="EG51">
        <v>1</v>
      </c>
      <c r="EH51">
        <v>1</v>
      </c>
      <c r="EI51">
        <v>1</v>
      </c>
      <c r="EJ51">
        <v>1</v>
      </c>
      <c r="EK51">
        <v>1</v>
      </c>
      <c r="EL51">
        <v>1</v>
      </c>
      <c r="EM51">
        <v>1</v>
      </c>
      <c r="EN51">
        <v>1</v>
      </c>
    </row>
    <row r="52" spans="1:144" x14ac:dyDescent="0.25">
      <c r="A52">
        <v>1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  <c r="CQ52">
        <v>1</v>
      </c>
      <c r="CR52">
        <v>1</v>
      </c>
      <c r="CS52">
        <v>1</v>
      </c>
      <c r="CT52">
        <v>1</v>
      </c>
      <c r="CU52">
        <v>1</v>
      </c>
      <c r="CV52">
        <v>1</v>
      </c>
      <c r="CW52">
        <v>1</v>
      </c>
      <c r="CX52">
        <v>1</v>
      </c>
      <c r="CY52">
        <v>1</v>
      </c>
      <c r="CZ52">
        <v>1</v>
      </c>
      <c r="DA52">
        <v>1</v>
      </c>
      <c r="DB52">
        <v>1</v>
      </c>
      <c r="DC52">
        <v>1</v>
      </c>
      <c r="DD52">
        <v>1</v>
      </c>
      <c r="DE52">
        <v>1</v>
      </c>
      <c r="DF52">
        <v>1</v>
      </c>
      <c r="DG52">
        <v>1</v>
      </c>
      <c r="DH52">
        <v>1</v>
      </c>
      <c r="DI52">
        <v>1</v>
      </c>
      <c r="DJ52">
        <v>1</v>
      </c>
      <c r="DK52">
        <v>1</v>
      </c>
      <c r="DL52">
        <v>1</v>
      </c>
      <c r="DM52">
        <v>1</v>
      </c>
      <c r="DN52">
        <v>1</v>
      </c>
      <c r="DO52">
        <v>1</v>
      </c>
      <c r="DP52">
        <v>1</v>
      </c>
      <c r="DQ52">
        <v>1</v>
      </c>
      <c r="DR52">
        <v>1</v>
      </c>
      <c r="DS52">
        <v>1</v>
      </c>
      <c r="DT52">
        <v>1</v>
      </c>
      <c r="DU52">
        <v>1</v>
      </c>
      <c r="DV52">
        <v>1</v>
      </c>
      <c r="DW52">
        <v>1</v>
      </c>
      <c r="DX52">
        <v>1</v>
      </c>
      <c r="DY52">
        <v>1</v>
      </c>
      <c r="DZ52">
        <v>1</v>
      </c>
      <c r="EA52">
        <v>1</v>
      </c>
      <c r="EB52">
        <v>1</v>
      </c>
      <c r="EC52">
        <v>1</v>
      </c>
      <c r="ED52">
        <v>1</v>
      </c>
      <c r="EE52">
        <v>1</v>
      </c>
      <c r="EF52">
        <v>1</v>
      </c>
      <c r="EG52">
        <v>1</v>
      </c>
      <c r="EH52">
        <v>1</v>
      </c>
      <c r="EI52">
        <v>1</v>
      </c>
      <c r="EJ52">
        <v>1</v>
      </c>
      <c r="EK52">
        <v>1</v>
      </c>
      <c r="EL52">
        <v>1</v>
      </c>
      <c r="EM52">
        <v>1</v>
      </c>
      <c r="EN52">
        <v>1</v>
      </c>
    </row>
    <row r="53" spans="1:144" x14ac:dyDescent="0.25">
      <c r="A53">
        <v>1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R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</row>
    <row r="54" spans="1:144" x14ac:dyDescent="0.25">
      <c r="A54">
        <v>1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  <c r="BP54">
        <v>1</v>
      </c>
      <c r="BQ54">
        <v>1</v>
      </c>
      <c r="BR54">
        <v>1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>
        <v>1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1</v>
      </c>
      <c r="CS54">
        <v>1</v>
      </c>
      <c r="CT54">
        <v>1</v>
      </c>
      <c r="CU54">
        <v>1</v>
      </c>
      <c r="CV54">
        <v>1</v>
      </c>
      <c r="CW54">
        <v>1</v>
      </c>
      <c r="CX54">
        <v>1</v>
      </c>
      <c r="CY54">
        <v>1</v>
      </c>
      <c r="CZ54">
        <v>1</v>
      </c>
      <c r="DA54">
        <v>1</v>
      </c>
      <c r="DB54">
        <v>1</v>
      </c>
      <c r="DC54">
        <v>1</v>
      </c>
      <c r="DD54">
        <v>1</v>
      </c>
      <c r="DE54">
        <v>1</v>
      </c>
      <c r="DF54">
        <v>1</v>
      </c>
      <c r="DG54">
        <v>1</v>
      </c>
      <c r="DH54">
        <v>1</v>
      </c>
      <c r="DI54">
        <v>1</v>
      </c>
      <c r="DJ54">
        <v>1</v>
      </c>
      <c r="DK54">
        <v>1</v>
      </c>
      <c r="DL54">
        <v>1</v>
      </c>
      <c r="DM54">
        <v>1</v>
      </c>
      <c r="DN54">
        <v>1</v>
      </c>
      <c r="DO54">
        <v>1</v>
      </c>
      <c r="DP54">
        <v>1</v>
      </c>
      <c r="DQ54">
        <v>1</v>
      </c>
      <c r="DR54">
        <v>1</v>
      </c>
      <c r="DS54">
        <v>1</v>
      </c>
      <c r="DT54">
        <v>1</v>
      </c>
      <c r="DU54">
        <v>1</v>
      </c>
      <c r="DV54">
        <v>1</v>
      </c>
      <c r="DW54">
        <v>1</v>
      </c>
      <c r="DX54">
        <v>1</v>
      </c>
      <c r="DY54">
        <v>1</v>
      </c>
      <c r="DZ54">
        <v>1</v>
      </c>
      <c r="EA54">
        <v>1</v>
      </c>
      <c r="EB54">
        <v>1</v>
      </c>
      <c r="EC54">
        <v>1</v>
      </c>
      <c r="ED54">
        <v>1</v>
      </c>
      <c r="EE54">
        <v>1</v>
      </c>
      <c r="EF54">
        <v>1</v>
      </c>
      <c r="EG54">
        <v>1</v>
      </c>
      <c r="EH54">
        <v>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</row>
    <row r="55" spans="1:144" x14ac:dyDescent="0.25">
      <c r="A55">
        <f>SUM(A2:A54)</f>
        <v>48</v>
      </c>
      <c r="B55">
        <f t="shared" ref="B55:BM55" si="0">SUM(B2:B54)</f>
        <v>48</v>
      </c>
      <c r="C55">
        <f t="shared" si="0"/>
        <v>48</v>
      </c>
      <c r="D55">
        <f t="shared" si="0"/>
        <v>48</v>
      </c>
      <c r="E55">
        <f t="shared" si="0"/>
        <v>48</v>
      </c>
      <c r="F55">
        <f t="shared" si="0"/>
        <v>48</v>
      </c>
      <c r="G55">
        <f t="shared" si="0"/>
        <v>48</v>
      </c>
      <c r="H55">
        <f t="shared" si="0"/>
        <v>48</v>
      </c>
      <c r="I55">
        <f t="shared" si="0"/>
        <v>48</v>
      </c>
      <c r="J55">
        <f t="shared" si="0"/>
        <v>48</v>
      </c>
      <c r="K55">
        <f t="shared" si="0"/>
        <v>48</v>
      </c>
      <c r="L55">
        <f t="shared" si="0"/>
        <v>48</v>
      </c>
      <c r="M55">
        <f t="shared" si="0"/>
        <v>48</v>
      </c>
      <c r="N55">
        <f t="shared" si="0"/>
        <v>47</v>
      </c>
      <c r="O55">
        <f t="shared" si="0"/>
        <v>47</v>
      </c>
      <c r="P55">
        <f t="shared" si="0"/>
        <v>47</v>
      </c>
      <c r="Q55">
        <f t="shared" si="0"/>
        <v>47</v>
      </c>
      <c r="R55">
        <f t="shared" si="0"/>
        <v>47</v>
      </c>
      <c r="S55">
        <f t="shared" si="0"/>
        <v>47</v>
      </c>
      <c r="T55">
        <f t="shared" si="0"/>
        <v>48</v>
      </c>
      <c r="U55">
        <f t="shared" si="0"/>
        <v>48</v>
      </c>
      <c r="V55">
        <f t="shared" si="0"/>
        <v>48</v>
      </c>
      <c r="W55">
        <f t="shared" si="0"/>
        <v>48</v>
      </c>
      <c r="X55">
        <f t="shared" si="0"/>
        <v>48</v>
      </c>
      <c r="Y55">
        <f t="shared" si="0"/>
        <v>48</v>
      </c>
      <c r="Z55">
        <f t="shared" si="0"/>
        <v>48</v>
      </c>
      <c r="AA55">
        <f t="shared" si="0"/>
        <v>48</v>
      </c>
      <c r="AB55">
        <f t="shared" si="0"/>
        <v>48</v>
      </c>
      <c r="AC55">
        <f t="shared" si="0"/>
        <v>48</v>
      </c>
      <c r="AD55">
        <f t="shared" si="0"/>
        <v>48</v>
      </c>
      <c r="AE55">
        <f t="shared" si="0"/>
        <v>48</v>
      </c>
      <c r="AF55">
        <f t="shared" si="0"/>
        <v>48</v>
      </c>
      <c r="AG55">
        <f t="shared" si="0"/>
        <v>48</v>
      </c>
      <c r="AH55">
        <f t="shared" si="0"/>
        <v>48</v>
      </c>
      <c r="AI55">
        <f t="shared" si="0"/>
        <v>48</v>
      </c>
      <c r="AJ55">
        <f t="shared" si="0"/>
        <v>48</v>
      </c>
      <c r="AK55">
        <f t="shared" si="0"/>
        <v>48</v>
      </c>
      <c r="AL55">
        <f t="shared" si="0"/>
        <v>48</v>
      </c>
      <c r="AM55">
        <f t="shared" si="0"/>
        <v>48</v>
      </c>
      <c r="AN55">
        <f t="shared" si="0"/>
        <v>48</v>
      </c>
      <c r="AO55">
        <f t="shared" si="0"/>
        <v>48</v>
      </c>
      <c r="AP55">
        <f t="shared" si="0"/>
        <v>48</v>
      </c>
      <c r="AQ55">
        <f t="shared" si="0"/>
        <v>48</v>
      </c>
      <c r="AR55">
        <f t="shared" si="0"/>
        <v>48</v>
      </c>
      <c r="AS55">
        <f t="shared" si="0"/>
        <v>48</v>
      </c>
      <c r="AT55">
        <f t="shared" si="0"/>
        <v>48</v>
      </c>
      <c r="AU55">
        <f t="shared" si="0"/>
        <v>47</v>
      </c>
      <c r="AV55">
        <f t="shared" si="0"/>
        <v>47</v>
      </c>
      <c r="AW55">
        <f t="shared" si="0"/>
        <v>45</v>
      </c>
      <c r="AX55">
        <f t="shared" si="0"/>
        <v>45</v>
      </c>
      <c r="AY55">
        <f t="shared" si="0"/>
        <v>45</v>
      </c>
      <c r="AZ55">
        <f t="shared" si="0"/>
        <v>45</v>
      </c>
      <c r="BA55">
        <f t="shared" si="0"/>
        <v>45</v>
      </c>
      <c r="BB55">
        <f t="shared" si="0"/>
        <v>45</v>
      </c>
      <c r="BC55">
        <f t="shared" si="0"/>
        <v>47</v>
      </c>
      <c r="BD55">
        <f t="shared" si="0"/>
        <v>47</v>
      </c>
      <c r="BE55">
        <f t="shared" si="0"/>
        <v>47</v>
      </c>
      <c r="BF55">
        <f t="shared" si="0"/>
        <v>47</v>
      </c>
      <c r="BG55">
        <f t="shared" si="0"/>
        <v>46</v>
      </c>
      <c r="BH55">
        <f t="shared" si="0"/>
        <v>46</v>
      </c>
      <c r="BI55">
        <f t="shared" si="0"/>
        <v>45</v>
      </c>
      <c r="BJ55">
        <f t="shared" si="0"/>
        <v>45</v>
      </c>
      <c r="BK55">
        <f t="shared" si="0"/>
        <v>45</v>
      </c>
      <c r="BL55">
        <f t="shared" si="0"/>
        <v>45</v>
      </c>
      <c r="BM55">
        <f t="shared" si="0"/>
        <v>45</v>
      </c>
      <c r="BN55">
        <f t="shared" ref="BN55:DY55" si="1">SUM(BN2:BN54)</f>
        <v>45</v>
      </c>
      <c r="BO55">
        <f t="shared" si="1"/>
        <v>44</v>
      </c>
      <c r="BP55">
        <f t="shared" si="1"/>
        <v>44</v>
      </c>
      <c r="BQ55">
        <f t="shared" si="1"/>
        <v>44</v>
      </c>
      <c r="BR55">
        <f t="shared" si="1"/>
        <v>44</v>
      </c>
      <c r="BS55">
        <f t="shared" si="1"/>
        <v>44</v>
      </c>
      <c r="BT55">
        <f t="shared" si="1"/>
        <v>44</v>
      </c>
      <c r="BU55">
        <f t="shared" si="1"/>
        <v>44</v>
      </c>
      <c r="BV55">
        <f t="shared" si="1"/>
        <v>44</v>
      </c>
      <c r="BW55">
        <f t="shared" si="1"/>
        <v>43</v>
      </c>
      <c r="BX55">
        <f t="shared" si="1"/>
        <v>43</v>
      </c>
      <c r="BY55">
        <f t="shared" si="1"/>
        <v>44</v>
      </c>
      <c r="BZ55">
        <f t="shared" si="1"/>
        <v>44</v>
      </c>
      <c r="CA55">
        <f t="shared" si="1"/>
        <v>44</v>
      </c>
      <c r="CB55">
        <f t="shared" si="1"/>
        <v>44</v>
      </c>
      <c r="CC55">
        <f t="shared" si="1"/>
        <v>44</v>
      </c>
      <c r="CD55">
        <f t="shared" si="1"/>
        <v>44</v>
      </c>
      <c r="CE55">
        <f t="shared" si="1"/>
        <v>44</v>
      </c>
      <c r="CF55">
        <f t="shared" si="1"/>
        <v>44</v>
      </c>
      <c r="CG55">
        <f t="shared" si="1"/>
        <v>44</v>
      </c>
      <c r="CH55">
        <f t="shared" si="1"/>
        <v>44</v>
      </c>
      <c r="CI55">
        <f t="shared" si="1"/>
        <v>44</v>
      </c>
      <c r="CJ55">
        <f t="shared" si="1"/>
        <v>44</v>
      </c>
      <c r="CK55">
        <f t="shared" si="1"/>
        <v>44</v>
      </c>
      <c r="CL55">
        <f t="shared" si="1"/>
        <v>44</v>
      </c>
      <c r="CM55">
        <f t="shared" si="1"/>
        <v>44</v>
      </c>
      <c r="CN55">
        <f t="shared" si="1"/>
        <v>44</v>
      </c>
      <c r="CO55">
        <f t="shared" si="1"/>
        <v>44</v>
      </c>
      <c r="CP55">
        <f t="shared" si="1"/>
        <v>44</v>
      </c>
      <c r="CQ55">
        <f t="shared" si="1"/>
        <v>43</v>
      </c>
      <c r="CR55">
        <f t="shared" si="1"/>
        <v>43</v>
      </c>
      <c r="CS55">
        <f t="shared" si="1"/>
        <v>43</v>
      </c>
      <c r="CT55">
        <f t="shared" si="1"/>
        <v>43</v>
      </c>
      <c r="CU55">
        <f t="shared" si="1"/>
        <v>43</v>
      </c>
      <c r="CV55">
        <f t="shared" si="1"/>
        <v>43</v>
      </c>
      <c r="CW55">
        <f t="shared" si="1"/>
        <v>43</v>
      </c>
      <c r="CX55">
        <f t="shared" si="1"/>
        <v>43</v>
      </c>
      <c r="CY55">
        <f t="shared" si="1"/>
        <v>43</v>
      </c>
      <c r="CZ55">
        <f t="shared" si="1"/>
        <v>43</v>
      </c>
      <c r="DA55">
        <f t="shared" si="1"/>
        <v>43</v>
      </c>
      <c r="DB55">
        <f t="shared" si="1"/>
        <v>43</v>
      </c>
      <c r="DC55">
        <f t="shared" si="1"/>
        <v>43</v>
      </c>
      <c r="DD55">
        <f t="shared" si="1"/>
        <v>43</v>
      </c>
      <c r="DE55">
        <f t="shared" si="1"/>
        <v>43</v>
      </c>
      <c r="DF55">
        <f t="shared" si="1"/>
        <v>43</v>
      </c>
      <c r="DG55">
        <f t="shared" si="1"/>
        <v>43</v>
      </c>
      <c r="DH55">
        <f t="shared" si="1"/>
        <v>43</v>
      </c>
      <c r="DI55">
        <f t="shared" si="1"/>
        <v>43</v>
      </c>
      <c r="DJ55">
        <f t="shared" si="1"/>
        <v>43</v>
      </c>
      <c r="DK55">
        <f t="shared" si="1"/>
        <v>43</v>
      </c>
      <c r="DL55">
        <f t="shared" si="1"/>
        <v>43</v>
      </c>
      <c r="DM55">
        <f t="shared" si="1"/>
        <v>43</v>
      </c>
      <c r="DN55">
        <f t="shared" si="1"/>
        <v>43</v>
      </c>
      <c r="DO55">
        <f t="shared" si="1"/>
        <v>43</v>
      </c>
      <c r="DP55">
        <f t="shared" si="1"/>
        <v>43</v>
      </c>
      <c r="DQ55">
        <f t="shared" si="1"/>
        <v>43</v>
      </c>
      <c r="DR55">
        <f t="shared" si="1"/>
        <v>43</v>
      </c>
      <c r="DS55">
        <f t="shared" si="1"/>
        <v>43</v>
      </c>
      <c r="DT55">
        <f t="shared" si="1"/>
        <v>43</v>
      </c>
      <c r="DU55">
        <f t="shared" si="1"/>
        <v>43</v>
      </c>
      <c r="DV55">
        <f t="shared" si="1"/>
        <v>44</v>
      </c>
      <c r="DW55">
        <f t="shared" si="1"/>
        <v>44</v>
      </c>
      <c r="DX55">
        <f t="shared" si="1"/>
        <v>44</v>
      </c>
      <c r="DY55">
        <f t="shared" si="1"/>
        <v>44</v>
      </c>
      <c r="DZ55">
        <f t="shared" ref="DZ55:EN55" si="2">SUM(DZ2:DZ54)</f>
        <v>44</v>
      </c>
      <c r="EA55">
        <f t="shared" si="2"/>
        <v>44</v>
      </c>
      <c r="EB55">
        <f t="shared" si="2"/>
        <v>44</v>
      </c>
      <c r="EC55">
        <f t="shared" si="2"/>
        <v>44</v>
      </c>
      <c r="ED55">
        <f t="shared" si="2"/>
        <v>44</v>
      </c>
      <c r="EE55">
        <f t="shared" si="2"/>
        <v>44</v>
      </c>
      <c r="EF55">
        <f t="shared" si="2"/>
        <v>44</v>
      </c>
      <c r="EG55">
        <f t="shared" si="2"/>
        <v>44</v>
      </c>
      <c r="EH55">
        <f t="shared" si="2"/>
        <v>44</v>
      </c>
      <c r="EI55">
        <f t="shared" si="2"/>
        <v>44</v>
      </c>
      <c r="EJ55">
        <f t="shared" si="2"/>
        <v>44</v>
      </c>
      <c r="EK55">
        <f t="shared" si="2"/>
        <v>44</v>
      </c>
      <c r="EL55">
        <f t="shared" si="2"/>
        <v>44</v>
      </c>
      <c r="EM55">
        <f t="shared" si="2"/>
        <v>44</v>
      </c>
      <c r="EN55">
        <f t="shared" si="2"/>
        <v>44</v>
      </c>
    </row>
    <row r="57" spans="1:144" x14ac:dyDescent="0.25">
      <c r="A57" s="31">
        <v>1300</v>
      </c>
      <c r="B57" s="31">
        <v>1305</v>
      </c>
      <c r="C57" s="29">
        <v>1310</v>
      </c>
      <c r="D57" s="29">
        <v>1315</v>
      </c>
      <c r="E57" s="29">
        <v>1320</v>
      </c>
      <c r="F57" s="29">
        <v>1325</v>
      </c>
      <c r="G57" s="29">
        <v>1330</v>
      </c>
      <c r="H57" s="29">
        <v>1335</v>
      </c>
      <c r="I57" s="29">
        <v>1340</v>
      </c>
      <c r="J57" s="29">
        <v>1345</v>
      </c>
      <c r="K57" s="29">
        <v>1350</v>
      </c>
      <c r="L57" s="29">
        <v>1355</v>
      </c>
      <c r="M57" s="29">
        <v>1360</v>
      </c>
      <c r="N57" s="29">
        <v>1365</v>
      </c>
      <c r="O57" s="29">
        <v>1370</v>
      </c>
      <c r="P57" s="29">
        <v>1375</v>
      </c>
      <c r="Q57" s="29">
        <v>1380</v>
      </c>
      <c r="R57" s="30">
        <v>1385</v>
      </c>
      <c r="S57" s="31">
        <v>1390</v>
      </c>
      <c r="T57" s="31">
        <v>1395</v>
      </c>
      <c r="U57" s="31">
        <v>1400</v>
      </c>
      <c r="V57" s="31">
        <v>1405</v>
      </c>
      <c r="W57" s="31">
        <v>1410</v>
      </c>
      <c r="X57" s="31">
        <v>1415</v>
      </c>
      <c r="Y57" s="31">
        <v>1420</v>
      </c>
      <c r="Z57" s="31">
        <v>1425</v>
      </c>
      <c r="AA57" s="31">
        <v>1430</v>
      </c>
      <c r="AB57" s="31">
        <v>1435</v>
      </c>
      <c r="AC57" s="31">
        <v>1440</v>
      </c>
      <c r="AD57" s="31">
        <v>1445</v>
      </c>
      <c r="AE57" s="31">
        <v>1450</v>
      </c>
      <c r="AF57" s="31">
        <v>1455</v>
      </c>
      <c r="AG57" s="31">
        <v>1460</v>
      </c>
      <c r="AH57" s="31">
        <v>1465</v>
      </c>
      <c r="AI57" s="31">
        <v>1470</v>
      </c>
      <c r="AJ57" s="31">
        <v>1475</v>
      </c>
      <c r="AK57" s="31">
        <v>1480</v>
      </c>
      <c r="AL57" s="31">
        <v>1485</v>
      </c>
      <c r="AM57" s="31">
        <v>1490</v>
      </c>
      <c r="AN57" s="31">
        <v>1495</v>
      </c>
      <c r="AO57" s="31">
        <v>1500</v>
      </c>
      <c r="AP57" s="31">
        <v>1505</v>
      </c>
      <c r="AQ57" s="31">
        <v>1510</v>
      </c>
      <c r="AR57" s="31">
        <v>1515</v>
      </c>
      <c r="AS57" s="31">
        <v>1520</v>
      </c>
      <c r="AT57" s="31">
        <v>1525</v>
      </c>
      <c r="AU57" s="31">
        <v>1530</v>
      </c>
      <c r="AV57" s="31">
        <v>1535</v>
      </c>
      <c r="AW57" s="31">
        <v>1540</v>
      </c>
      <c r="AX57" s="31">
        <v>1545</v>
      </c>
      <c r="AY57" s="31">
        <v>1550</v>
      </c>
      <c r="AZ57" s="31">
        <v>1555</v>
      </c>
      <c r="BA57" s="31">
        <v>1560</v>
      </c>
      <c r="BB57" s="31">
        <v>1565</v>
      </c>
      <c r="BC57" s="31">
        <v>1570</v>
      </c>
      <c r="BD57" s="31">
        <v>1575</v>
      </c>
      <c r="BE57" s="31">
        <v>1580</v>
      </c>
      <c r="BF57" s="31">
        <v>1585</v>
      </c>
      <c r="BG57" s="31">
        <v>1590</v>
      </c>
      <c r="BH57" s="31">
        <v>1595</v>
      </c>
      <c r="BI57" s="31">
        <v>1600</v>
      </c>
      <c r="BJ57" s="31">
        <v>1605</v>
      </c>
      <c r="BK57" s="31">
        <v>1610</v>
      </c>
      <c r="BL57" s="31">
        <v>1615</v>
      </c>
      <c r="BM57" s="31">
        <v>1620</v>
      </c>
      <c r="BN57" s="31">
        <v>1625</v>
      </c>
      <c r="BO57" s="31">
        <v>1630</v>
      </c>
      <c r="BP57" s="31">
        <v>1635</v>
      </c>
      <c r="BQ57" s="31">
        <v>1640</v>
      </c>
      <c r="BR57" s="31">
        <v>1645</v>
      </c>
      <c r="BS57" s="31">
        <v>1650</v>
      </c>
      <c r="BT57" s="31">
        <v>1655</v>
      </c>
      <c r="BU57" s="31">
        <v>1660</v>
      </c>
      <c r="BV57" s="31">
        <v>1665</v>
      </c>
      <c r="BW57" s="31">
        <v>1670</v>
      </c>
      <c r="BX57" s="31">
        <v>1675</v>
      </c>
      <c r="BY57" s="31">
        <v>1680</v>
      </c>
      <c r="BZ57" s="31">
        <v>1685</v>
      </c>
      <c r="CA57" s="31">
        <v>1690</v>
      </c>
      <c r="CB57" s="31">
        <v>1695</v>
      </c>
      <c r="CC57" s="31">
        <v>1700</v>
      </c>
      <c r="CD57" s="31">
        <v>1705</v>
      </c>
      <c r="CE57" s="31">
        <v>1710</v>
      </c>
      <c r="CF57" s="31">
        <v>1715</v>
      </c>
      <c r="CG57" s="31">
        <v>1720</v>
      </c>
      <c r="CH57" s="31">
        <v>1725</v>
      </c>
      <c r="CI57" s="31">
        <v>1730</v>
      </c>
      <c r="CJ57" s="31">
        <v>1735</v>
      </c>
      <c r="CK57" s="31">
        <v>1740</v>
      </c>
      <c r="CL57" s="31">
        <v>1745</v>
      </c>
      <c r="CM57" s="31">
        <v>1750</v>
      </c>
      <c r="CN57" s="31">
        <v>1755</v>
      </c>
      <c r="CO57" s="31">
        <v>1760</v>
      </c>
      <c r="CP57" s="31">
        <v>1765</v>
      </c>
      <c r="CQ57" s="31">
        <v>1770</v>
      </c>
      <c r="CR57" s="31">
        <v>1775</v>
      </c>
      <c r="CS57" s="31">
        <v>1780</v>
      </c>
      <c r="CT57" s="31">
        <v>1785</v>
      </c>
      <c r="CU57" s="31">
        <v>1790</v>
      </c>
      <c r="CV57" s="31">
        <v>1795</v>
      </c>
      <c r="CW57" s="31">
        <v>1800</v>
      </c>
      <c r="CX57" s="31">
        <v>1805</v>
      </c>
      <c r="CY57" s="31">
        <v>1810</v>
      </c>
      <c r="CZ57" s="31">
        <v>1815</v>
      </c>
      <c r="DA57" s="31">
        <v>1820</v>
      </c>
      <c r="DB57" s="31">
        <v>1825</v>
      </c>
      <c r="DC57" s="31">
        <v>1830</v>
      </c>
      <c r="DD57" s="31">
        <v>1835</v>
      </c>
      <c r="DE57" s="31">
        <v>1840</v>
      </c>
      <c r="DF57" s="31">
        <v>1845</v>
      </c>
      <c r="DG57" s="31">
        <v>1850</v>
      </c>
      <c r="DH57" s="31">
        <v>1855</v>
      </c>
      <c r="DI57" s="31">
        <v>1860</v>
      </c>
      <c r="DJ57" s="31">
        <v>1865</v>
      </c>
      <c r="DK57" s="31">
        <v>1870</v>
      </c>
      <c r="DL57" s="31">
        <v>1875</v>
      </c>
      <c r="DM57" s="31">
        <v>1880</v>
      </c>
      <c r="DN57" s="31">
        <v>1885</v>
      </c>
      <c r="DO57" s="31">
        <v>1890</v>
      </c>
      <c r="DP57" s="31">
        <v>1895</v>
      </c>
      <c r="DQ57" s="31">
        <v>1900</v>
      </c>
      <c r="DR57" s="31">
        <v>1905</v>
      </c>
      <c r="DS57" s="31">
        <v>1910</v>
      </c>
      <c r="DT57" s="31">
        <v>1915</v>
      </c>
      <c r="DU57" s="31">
        <v>1920</v>
      </c>
      <c r="DV57" s="31">
        <v>1925</v>
      </c>
      <c r="DW57" s="31">
        <v>1930</v>
      </c>
      <c r="DX57" s="31">
        <v>1935</v>
      </c>
      <c r="DY57" s="31">
        <v>1940</v>
      </c>
      <c r="DZ57" s="31">
        <v>1945</v>
      </c>
      <c r="EA57" s="31">
        <v>1950</v>
      </c>
      <c r="EB57" s="31">
        <v>1955</v>
      </c>
      <c r="EC57" s="31">
        <v>1960</v>
      </c>
      <c r="ED57" s="31">
        <v>1965</v>
      </c>
      <c r="EE57" s="31">
        <v>1970</v>
      </c>
      <c r="EF57" s="31">
        <v>1975</v>
      </c>
      <c r="EG57" s="31">
        <v>1980</v>
      </c>
      <c r="EH57" s="31">
        <v>1985</v>
      </c>
      <c r="EI57" s="31">
        <v>1990</v>
      </c>
      <c r="EJ57" s="31">
        <v>1995</v>
      </c>
      <c r="EK57" s="31">
        <v>2000</v>
      </c>
      <c r="EL57" s="31">
        <v>2005</v>
      </c>
      <c r="EM57" s="31">
        <v>2010</v>
      </c>
      <c r="EN57" s="31">
        <v>2015</v>
      </c>
    </row>
    <row r="58" spans="1:144" x14ac:dyDescent="0.25">
      <c r="A58">
        <v>1</v>
      </c>
      <c r="B58">
        <f>IF(B2=A2+1,1,0)</f>
        <v>0</v>
      </c>
      <c r="C58">
        <f t="shared" ref="C58:BN58" si="3">IF(C2=B2+1,1,0)</f>
        <v>0</v>
      </c>
      <c r="D58">
        <f t="shared" si="3"/>
        <v>0</v>
      </c>
      <c r="E58">
        <f t="shared" si="3"/>
        <v>0</v>
      </c>
      <c r="F58">
        <f t="shared" si="3"/>
        <v>0</v>
      </c>
      <c r="G58">
        <f t="shared" si="3"/>
        <v>0</v>
      </c>
      <c r="H58">
        <f t="shared" si="3"/>
        <v>0</v>
      </c>
      <c r="I58">
        <f t="shared" si="3"/>
        <v>0</v>
      </c>
      <c r="J58">
        <f t="shared" si="3"/>
        <v>0</v>
      </c>
      <c r="K58">
        <f t="shared" si="3"/>
        <v>0</v>
      </c>
      <c r="L58">
        <f t="shared" si="3"/>
        <v>0</v>
      </c>
      <c r="M58">
        <f t="shared" si="3"/>
        <v>0</v>
      </c>
      <c r="N58">
        <f t="shared" si="3"/>
        <v>0</v>
      </c>
      <c r="O58">
        <f t="shared" si="3"/>
        <v>0</v>
      </c>
      <c r="P58">
        <f t="shared" si="3"/>
        <v>0</v>
      </c>
      <c r="Q58">
        <f t="shared" si="3"/>
        <v>0</v>
      </c>
      <c r="R58">
        <f t="shared" si="3"/>
        <v>0</v>
      </c>
      <c r="S58">
        <f t="shared" si="3"/>
        <v>0</v>
      </c>
      <c r="T58">
        <f t="shared" si="3"/>
        <v>0</v>
      </c>
      <c r="U58">
        <f t="shared" si="3"/>
        <v>0</v>
      </c>
      <c r="V58">
        <f t="shared" si="3"/>
        <v>0</v>
      </c>
      <c r="W58">
        <f t="shared" si="3"/>
        <v>0</v>
      </c>
      <c r="X58">
        <f t="shared" si="3"/>
        <v>0</v>
      </c>
      <c r="Y58">
        <f t="shared" si="3"/>
        <v>0</v>
      </c>
      <c r="Z58">
        <f t="shared" si="3"/>
        <v>0</v>
      </c>
      <c r="AA58">
        <f t="shared" si="3"/>
        <v>0</v>
      </c>
      <c r="AB58">
        <f t="shared" si="3"/>
        <v>0</v>
      </c>
      <c r="AC58">
        <f t="shared" si="3"/>
        <v>0</v>
      </c>
      <c r="AD58">
        <f t="shared" si="3"/>
        <v>0</v>
      </c>
      <c r="AE58">
        <f t="shared" si="3"/>
        <v>0</v>
      </c>
      <c r="AF58">
        <f t="shared" si="3"/>
        <v>0</v>
      </c>
      <c r="AG58">
        <f t="shared" si="3"/>
        <v>0</v>
      </c>
      <c r="AH58">
        <f t="shared" si="3"/>
        <v>0</v>
      </c>
      <c r="AI58">
        <f t="shared" si="3"/>
        <v>0</v>
      </c>
      <c r="AJ58">
        <f t="shared" si="3"/>
        <v>0</v>
      </c>
      <c r="AK58">
        <f t="shared" si="3"/>
        <v>0</v>
      </c>
      <c r="AL58">
        <f t="shared" si="3"/>
        <v>0</v>
      </c>
      <c r="AM58">
        <f t="shared" si="3"/>
        <v>0</v>
      </c>
      <c r="AN58">
        <f t="shared" si="3"/>
        <v>0</v>
      </c>
      <c r="AO58">
        <f t="shared" si="3"/>
        <v>0</v>
      </c>
      <c r="AP58">
        <f t="shared" si="3"/>
        <v>0</v>
      </c>
      <c r="AQ58">
        <f t="shared" si="3"/>
        <v>0</v>
      </c>
      <c r="AR58">
        <f t="shared" si="3"/>
        <v>0</v>
      </c>
      <c r="AS58">
        <f t="shared" si="3"/>
        <v>0</v>
      </c>
      <c r="AT58">
        <f t="shared" si="3"/>
        <v>0</v>
      </c>
      <c r="AU58">
        <f t="shared" si="3"/>
        <v>0</v>
      </c>
      <c r="AV58">
        <f t="shared" si="3"/>
        <v>0</v>
      </c>
      <c r="AW58">
        <f t="shared" si="3"/>
        <v>0</v>
      </c>
      <c r="AX58">
        <f t="shared" si="3"/>
        <v>0</v>
      </c>
      <c r="AY58">
        <f t="shared" si="3"/>
        <v>0</v>
      </c>
      <c r="AZ58">
        <f t="shared" si="3"/>
        <v>0</v>
      </c>
      <c r="BA58">
        <f t="shared" si="3"/>
        <v>0</v>
      </c>
      <c r="BB58">
        <f t="shared" si="3"/>
        <v>0</v>
      </c>
      <c r="BC58">
        <f t="shared" si="3"/>
        <v>0</v>
      </c>
      <c r="BD58">
        <f t="shared" si="3"/>
        <v>0</v>
      </c>
      <c r="BE58">
        <f t="shared" si="3"/>
        <v>0</v>
      </c>
      <c r="BF58">
        <f t="shared" si="3"/>
        <v>0</v>
      </c>
      <c r="BG58">
        <f t="shared" si="3"/>
        <v>0</v>
      </c>
      <c r="BH58">
        <f t="shared" si="3"/>
        <v>0</v>
      </c>
      <c r="BI58">
        <f t="shared" si="3"/>
        <v>0</v>
      </c>
      <c r="BJ58">
        <f t="shared" si="3"/>
        <v>0</v>
      </c>
      <c r="BK58">
        <f t="shared" si="3"/>
        <v>0</v>
      </c>
      <c r="BL58">
        <f t="shared" si="3"/>
        <v>0</v>
      </c>
      <c r="BM58">
        <f t="shared" si="3"/>
        <v>0</v>
      </c>
      <c r="BN58">
        <f t="shared" si="3"/>
        <v>0</v>
      </c>
      <c r="BO58">
        <f t="shared" ref="BO58:DZ58" si="4">IF(BO2=BN2+1,1,0)</f>
        <v>0</v>
      </c>
      <c r="BP58">
        <f t="shared" si="4"/>
        <v>0</v>
      </c>
      <c r="BQ58">
        <f t="shared" si="4"/>
        <v>0</v>
      </c>
      <c r="BR58">
        <f t="shared" si="4"/>
        <v>0</v>
      </c>
      <c r="BS58">
        <f t="shared" si="4"/>
        <v>0</v>
      </c>
      <c r="BT58">
        <f t="shared" si="4"/>
        <v>0</v>
      </c>
      <c r="BU58">
        <f t="shared" si="4"/>
        <v>0</v>
      </c>
      <c r="BV58">
        <f t="shared" si="4"/>
        <v>0</v>
      </c>
      <c r="BW58">
        <f t="shared" si="4"/>
        <v>0</v>
      </c>
      <c r="BX58">
        <f t="shared" si="4"/>
        <v>0</v>
      </c>
      <c r="BY58">
        <f t="shared" si="4"/>
        <v>0</v>
      </c>
      <c r="BZ58">
        <f t="shared" si="4"/>
        <v>0</v>
      </c>
      <c r="CA58">
        <f t="shared" si="4"/>
        <v>0</v>
      </c>
      <c r="CB58">
        <f t="shared" si="4"/>
        <v>0</v>
      </c>
      <c r="CC58">
        <f t="shared" si="4"/>
        <v>0</v>
      </c>
      <c r="CD58">
        <f t="shared" si="4"/>
        <v>0</v>
      </c>
      <c r="CE58">
        <f t="shared" si="4"/>
        <v>0</v>
      </c>
      <c r="CF58">
        <f t="shared" si="4"/>
        <v>0</v>
      </c>
      <c r="CG58">
        <f t="shared" si="4"/>
        <v>0</v>
      </c>
      <c r="CH58">
        <f t="shared" si="4"/>
        <v>0</v>
      </c>
      <c r="CI58">
        <f t="shared" si="4"/>
        <v>0</v>
      </c>
      <c r="CJ58">
        <f t="shared" si="4"/>
        <v>0</v>
      </c>
      <c r="CK58">
        <f t="shared" si="4"/>
        <v>0</v>
      </c>
      <c r="CL58">
        <f t="shared" si="4"/>
        <v>0</v>
      </c>
      <c r="CM58">
        <f t="shared" si="4"/>
        <v>0</v>
      </c>
      <c r="CN58">
        <f t="shared" si="4"/>
        <v>0</v>
      </c>
      <c r="CO58">
        <f t="shared" si="4"/>
        <v>0</v>
      </c>
      <c r="CP58">
        <f t="shared" si="4"/>
        <v>0</v>
      </c>
      <c r="CQ58">
        <f t="shared" si="4"/>
        <v>0</v>
      </c>
      <c r="CR58">
        <f t="shared" si="4"/>
        <v>0</v>
      </c>
      <c r="CS58">
        <f t="shared" si="4"/>
        <v>0</v>
      </c>
      <c r="CT58">
        <f t="shared" si="4"/>
        <v>0</v>
      </c>
      <c r="CU58">
        <f t="shared" si="4"/>
        <v>0</v>
      </c>
      <c r="CV58">
        <f t="shared" si="4"/>
        <v>0</v>
      </c>
      <c r="CW58">
        <f t="shared" si="4"/>
        <v>0</v>
      </c>
      <c r="CX58">
        <f t="shared" si="4"/>
        <v>0</v>
      </c>
      <c r="CY58">
        <f t="shared" si="4"/>
        <v>0</v>
      </c>
      <c r="CZ58">
        <f t="shared" si="4"/>
        <v>0</v>
      </c>
      <c r="DA58">
        <f t="shared" si="4"/>
        <v>0</v>
      </c>
      <c r="DB58">
        <f t="shared" si="4"/>
        <v>0</v>
      </c>
      <c r="DC58">
        <f t="shared" si="4"/>
        <v>0</v>
      </c>
      <c r="DD58">
        <f t="shared" si="4"/>
        <v>0</v>
      </c>
      <c r="DE58">
        <f t="shared" si="4"/>
        <v>0</v>
      </c>
      <c r="DF58">
        <f t="shared" si="4"/>
        <v>0</v>
      </c>
      <c r="DG58">
        <f t="shared" si="4"/>
        <v>0</v>
      </c>
      <c r="DH58">
        <f t="shared" si="4"/>
        <v>0</v>
      </c>
      <c r="DI58">
        <f t="shared" si="4"/>
        <v>0</v>
      </c>
      <c r="DJ58">
        <f t="shared" si="4"/>
        <v>0</v>
      </c>
      <c r="DK58">
        <f t="shared" si="4"/>
        <v>0</v>
      </c>
      <c r="DL58">
        <f t="shared" si="4"/>
        <v>0</v>
      </c>
      <c r="DM58">
        <f t="shared" si="4"/>
        <v>0</v>
      </c>
      <c r="DN58">
        <f t="shared" si="4"/>
        <v>0</v>
      </c>
      <c r="DO58">
        <f t="shared" si="4"/>
        <v>0</v>
      </c>
      <c r="DP58">
        <f t="shared" si="4"/>
        <v>0</v>
      </c>
      <c r="DQ58">
        <f t="shared" si="4"/>
        <v>0</v>
      </c>
      <c r="DR58">
        <f t="shared" si="4"/>
        <v>0</v>
      </c>
      <c r="DS58">
        <f t="shared" si="4"/>
        <v>0</v>
      </c>
      <c r="DT58">
        <f t="shared" si="4"/>
        <v>0</v>
      </c>
      <c r="DU58">
        <f t="shared" si="4"/>
        <v>0</v>
      </c>
      <c r="DV58">
        <f t="shared" si="4"/>
        <v>0</v>
      </c>
      <c r="DW58">
        <f t="shared" si="4"/>
        <v>0</v>
      </c>
      <c r="DX58">
        <f t="shared" si="4"/>
        <v>0</v>
      </c>
      <c r="DY58">
        <f t="shared" si="4"/>
        <v>0</v>
      </c>
      <c r="DZ58">
        <f t="shared" si="4"/>
        <v>0</v>
      </c>
      <c r="EA58">
        <f t="shared" ref="EA58:EN58" si="5">IF(EA2=DZ2+1,1,0)</f>
        <v>0</v>
      </c>
      <c r="EB58">
        <f t="shared" si="5"/>
        <v>0</v>
      </c>
      <c r="EC58">
        <f t="shared" si="5"/>
        <v>0</v>
      </c>
      <c r="ED58">
        <f t="shared" si="5"/>
        <v>0</v>
      </c>
      <c r="EE58">
        <f t="shared" si="5"/>
        <v>0</v>
      </c>
      <c r="EF58">
        <f t="shared" si="5"/>
        <v>0</v>
      </c>
      <c r="EG58">
        <f t="shared" si="5"/>
        <v>0</v>
      </c>
      <c r="EH58">
        <f t="shared" si="5"/>
        <v>0</v>
      </c>
      <c r="EI58">
        <f t="shared" si="5"/>
        <v>0</v>
      </c>
      <c r="EJ58">
        <f t="shared" si="5"/>
        <v>0</v>
      </c>
      <c r="EK58">
        <f t="shared" si="5"/>
        <v>0</v>
      </c>
      <c r="EL58">
        <f t="shared" si="5"/>
        <v>0</v>
      </c>
      <c r="EM58">
        <f t="shared" si="5"/>
        <v>0</v>
      </c>
      <c r="EN58">
        <f t="shared" si="5"/>
        <v>0</v>
      </c>
    </row>
    <row r="59" spans="1:144" x14ac:dyDescent="0.25">
      <c r="A59">
        <v>1</v>
      </c>
      <c r="B59">
        <f t="shared" ref="B59:BM59" si="6">IF(B3=A3+1,1,0)</f>
        <v>0</v>
      </c>
      <c r="C59">
        <f t="shared" si="6"/>
        <v>0</v>
      </c>
      <c r="D59">
        <f t="shared" si="6"/>
        <v>0</v>
      </c>
      <c r="E59">
        <f t="shared" si="6"/>
        <v>0</v>
      </c>
      <c r="F59">
        <f t="shared" si="6"/>
        <v>0</v>
      </c>
      <c r="G59">
        <f t="shared" si="6"/>
        <v>0</v>
      </c>
      <c r="H59">
        <f t="shared" si="6"/>
        <v>0</v>
      </c>
      <c r="I59">
        <f t="shared" si="6"/>
        <v>0</v>
      </c>
      <c r="J59">
        <f t="shared" si="6"/>
        <v>0</v>
      </c>
      <c r="K59">
        <f t="shared" si="6"/>
        <v>0</v>
      </c>
      <c r="L59">
        <f t="shared" si="6"/>
        <v>0</v>
      </c>
      <c r="M59">
        <f t="shared" si="6"/>
        <v>0</v>
      </c>
      <c r="N59">
        <f t="shared" si="6"/>
        <v>0</v>
      </c>
      <c r="O59">
        <f t="shared" si="6"/>
        <v>0</v>
      </c>
      <c r="P59">
        <f t="shared" si="6"/>
        <v>0</v>
      </c>
      <c r="Q59">
        <f t="shared" si="6"/>
        <v>0</v>
      </c>
      <c r="R59">
        <f t="shared" si="6"/>
        <v>0</v>
      </c>
      <c r="S59">
        <f t="shared" si="6"/>
        <v>0</v>
      </c>
      <c r="T59">
        <f t="shared" si="6"/>
        <v>0</v>
      </c>
      <c r="U59">
        <f t="shared" si="6"/>
        <v>0</v>
      </c>
      <c r="V59">
        <f t="shared" si="6"/>
        <v>0</v>
      </c>
      <c r="W59">
        <f t="shared" si="6"/>
        <v>0</v>
      </c>
      <c r="X59">
        <f t="shared" si="6"/>
        <v>0</v>
      </c>
      <c r="Y59">
        <f t="shared" si="6"/>
        <v>0</v>
      </c>
      <c r="Z59">
        <f t="shared" si="6"/>
        <v>0</v>
      </c>
      <c r="AA59">
        <f t="shared" si="6"/>
        <v>0</v>
      </c>
      <c r="AB59">
        <f t="shared" si="6"/>
        <v>0</v>
      </c>
      <c r="AC59">
        <f t="shared" si="6"/>
        <v>0</v>
      </c>
      <c r="AD59">
        <f t="shared" si="6"/>
        <v>0</v>
      </c>
      <c r="AE59">
        <f t="shared" si="6"/>
        <v>0</v>
      </c>
      <c r="AF59">
        <f t="shared" si="6"/>
        <v>0</v>
      </c>
      <c r="AG59">
        <f t="shared" si="6"/>
        <v>0</v>
      </c>
      <c r="AH59">
        <f t="shared" si="6"/>
        <v>0</v>
      </c>
      <c r="AI59">
        <f t="shared" si="6"/>
        <v>0</v>
      </c>
      <c r="AJ59">
        <f t="shared" si="6"/>
        <v>0</v>
      </c>
      <c r="AK59">
        <f t="shared" si="6"/>
        <v>0</v>
      </c>
      <c r="AL59">
        <f t="shared" si="6"/>
        <v>0</v>
      </c>
      <c r="AM59">
        <f t="shared" si="6"/>
        <v>0</v>
      </c>
      <c r="AN59">
        <f t="shared" si="6"/>
        <v>0</v>
      </c>
      <c r="AO59">
        <f t="shared" si="6"/>
        <v>0</v>
      </c>
      <c r="AP59">
        <f t="shared" si="6"/>
        <v>0</v>
      </c>
      <c r="AQ59">
        <f t="shared" si="6"/>
        <v>0</v>
      </c>
      <c r="AR59">
        <f t="shared" si="6"/>
        <v>0</v>
      </c>
      <c r="AS59">
        <f t="shared" si="6"/>
        <v>0</v>
      </c>
      <c r="AT59">
        <f t="shared" si="6"/>
        <v>0</v>
      </c>
      <c r="AU59">
        <f t="shared" si="6"/>
        <v>0</v>
      </c>
      <c r="AV59">
        <f t="shared" si="6"/>
        <v>0</v>
      </c>
      <c r="AW59">
        <f t="shared" si="6"/>
        <v>0</v>
      </c>
      <c r="AX59">
        <f t="shared" si="6"/>
        <v>0</v>
      </c>
      <c r="AY59">
        <f t="shared" si="6"/>
        <v>0</v>
      </c>
      <c r="AZ59">
        <f t="shared" si="6"/>
        <v>0</v>
      </c>
      <c r="BA59">
        <f t="shared" si="6"/>
        <v>0</v>
      </c>
      <c r="BB59">
        <f t="shared" si="6"/>
        <v>0</v>
      </c>
      <c r="BC59">
        <f t="shared" si="6"/>
        <v>0</v>
      </c>
      <c r="BD59">
        <f t="shared" si="6"/>
        <v>0</v>
      </c>
      <c r="BE59">
        <f t="shared" si="6"/>
        <v>0</v>
      </c>
      <c r="BF59">
        <f t="shared" si="6"/>
        <v>0</v>
      </c>
      <c r="BG59">
        <f t="shared" si="6"/>
        <v>0</v>
      </c>
      <c r="BH59">
        <f t="shared" si="6"/>
        <v>0</v>
      </c>
      <c r="BI59">
        <f t="shared" si="6"/>
        <v>0</v>
      </c>
      <c r="BJ59">
        <f t="shared" si="6"/>
        <v>0</v>
      </c>
      <c r="BK59">
        <f t="shared" si="6"/>
        <v>0</v>
      </c>
      <c r="BL59">
        <f t="shared" si="6"/>
        <v>0</v>
      </c>
      <c r="BM59">
        <f t="shared" si="6"/>
        <v>0</v>
      </c>
      <c r="BN59">
        <f t="shared" ref="BN59:DY59" si="7">IF(BN3=BM3+1,1,0)</f>
        <v>0</v>
      </c>
      <c r="BO59">
        <f t="shared" si="7"/>
        <v>0</v>
      </c>
      <c r="BP59">
        <f t="shared" si="7"/>
        <v>0</v>
      </c>
      <c r="BQ59">
        <f t="shared" si="7"/>
        <v>0</v>
      </c>
      <c r="BR59">
        <f t="shared" si="7"/>
        <v>0</v>
      </c>
      <c r="BS59">
        <f t="shared" si="7"/>
        <v>0</v>
      </c>
      <c r="BT59">
        <f t="shared" si="7"/>
        <v>0</v>
      </c>
      <c r="BU59">
        <f t="shared" si="7"/>
        <v>0</v>
      </c>
      <c r="BV59">
        <f t="shared" si="7"/>
        <v>0</v>
      </c>
      <c r="BW59">
        <f t="shared" si="7"/>
        <v>0</v>
      </c>
      <c r="BX59">
        <f t="shared" si="7"/>
        <v>0</v>
      </c>
      <c r="BY59">
        <f t="shared" si="7"/>
        <v>0</v>
      </c>
      <c r="BZ59">
        <f t="shared" si="7"/>
        <v>0</v>
      </c>
      <c r="CA59">
        <f t="shared" si="7"/>
        <v>0</v>
      </c>
      <c r="CB59">
        <f t="shared" si="7"/>
        <v>0</v>
      </c>
      <c r="CC59">
        <f t="shared" si="7"/>
        <v>0</v>
      </c>
      <c r="CD59">
        <f t="shared" si="7"/>
        <v>0</v>
      </c>
      <c r="CE59">
        <f t="shared" si="7"/>
        <v>0</v>
      </c>
      <c r="CF59">
        <f t="shared" si="7"/>
        <v>0</v>
      </c>
      <c r="CG59">
        <f t="shared" si="7"/>
        <v>0</v>
      </c>
      <c r="CH59">
        <f t="shared" si="7"/>
        <v>0</v>
      </c>
      <c r="CI59">
        <f t="shared" si="7"/>
        <v>0</v>
      </c>
      <c r="CJ59">
        <f t="shared" si="7"/>
        <v>0</v>
      </c>
      <c r="CK59">
        <f t="shared" si="7"/>
        <v>0</v>
      </c>
      <c r="CL59">
        <f t="shared" si="7"/>
        <v>0</v>
      </c>
      <c r="CM59">
        <f t="shared" si="7"/>
        <v>0</v>
      </c>
      <c r="CN59">
        <f t="shared" si="7"/>
        <v>0</v>
      </c>
      <c r="CO59">
        <f t="shared" si="7"/>
        <v>0</v>
      </c>
      <c r="CP59">
        <f t="shared" si="7"/>
        <v>0</v>
      </c>
      <c r="CQ59">
        <f t="shared" si="7"/>
        <v>0</v>
      </c>
      <c r="CR59">
        <f t="shared" si="7"/>
        <v>0</v>
      </c>
      <c r="CS59">
        <f t="shared" si="7"/>
        <v>0</v>
      </c>
      <c r="CT59">
        <f t="shared" si="7"/>
        <v>0</v>
      </c>
      <c r="CU59">
        <f t="shared" si="7"/>
        <v>0</v>
      </c>
      <c r="CV59">
        <f t="shared" si="7"/>
        <v>0</v>
      </c>
      <c r="CW59">
        <f t="shared" si="7"/>
        <v>0</v>
      </c>
      <c r="CX59">
        <f t="shared" si="7"/>
        <v>0</v>
      </c>
      <c r="CY59">
        <f t="shared" si="7"/>
        <v>0</v>
      </c>
      <c r="CZ59">
        <f t="shared" si="7"/>
        <v>0</v>
      </c>
      <c r="DA59">
        <f t="shared" si="7"/>
        <v>0</v>
      </c>
      <c r="DB59">
        <f t="shared" si="7"/>
        <v>0</v>
      </c>
      <c r="DC59">
        <f t="shared" si="7"/>
        <v>0</v>
      </c>
      <c r="DD59">
        <f t="shared" si="7"/>
        <v>0</v>
      </c>
      <c r="DE59">
        <f t="shared" si="7"/>
        <v>0</v>
      </c>
      <c r="DF59">
        <f t="shared" si="7"/>
        <v>0</v>
      </c>
      <c r="DG59">
        <f t="shared" si="7"/>
        <v>0</v>
      </c>
      <c r="DH59">
        <f t="shared" si="7"/>
        <v>0</v>
      </c>
      <c r="DI59">
        <f t="shared" si="7"/>
        <v>0</v>
      </c>
      <c r="DJ59">
        <f t="shared" si="7"/>
        <v>0</v>
      </c>
      <c r="DK59">
        <f t="shared" si="7"/>
        <v>0</v>
      </c>
      <c r="DL59">
        <f t="shared" si="7"/>
        <v>0</v>
      </c>
      <c r="DM59">
        <f t="shared" si="7"/>
        <v>0</v>
      </c>
      <c r="DN59">
        <f t="shared" si="7"/>
        <v>0</v>
      </c>
      <c r="DO59">
        <f t="shared" si="7"/>
        <v>0</v>
      </c>
      <c r="DP59">
        <f t="shared" si="7"/>
        <v>0</v>
      </c>
      <c r="DQ59">
        <f t="shared" si="7"/>
        <v>0</v>
      </c>
      <c r="DR59">
        <f t="shared" si="7"/>
        <v>0</v>
      </c>
      <c r="DS59">
        <f t="shared" si="7"/>
        <v>0</v>
      </c>
      <c r="DT59">
        <f t="shared" si="7"/>
        <v>0</v>
      </c>
      <c r="DU59">
        <f t="shared" si="7"/>
        <v>0</v>
      </c>
      <c r="DV59">
        <f t="shared" si="7"/>
        <v>0</v>
      </c>
      <c r="DW59">
        <f t="shared" si="7"/>
        <v>0</v>
      </c>
      <c r="DX59">
        <f t="shared" si="7"/>
        <v>0</v>
      </c>
      <c r="DY59">
        <f t="shared" si="7"/>
        <v>0</v>
      </c>
      <c r="DZ59">
        <f t="shared" ref="DZ59:EN59" si="8">IF(DZ3=DY3+1,1,0)</f>
        <v>0</v>
      </c>
      <c r="EA59">
        <f t="shared" si="8"/>
        <v>0</v>
      </c>
      <c r="EB59">
        <f t="shared" si="8"/>
        <v>0</v>
      </c>
      <c r="EC59">
        <f t="shared" si="8"/>
        <v>0</v>
      </c>
      <c r="ED59">
        <f t="shared" si="8"/>
        <v>0</v>
      </c>
      <c r="EE59">
        <f t="shared" si="8"/>
        <v>0</v>
      </c>
      <c r="EF59">
        <f t="shared" si="8"/>
        <v>0</v>
      </c>
      <c r="EG59">
        <f t="shared" si="8"/>
        <v>0</v>
      </c>
      <c r="EH59">
        <f t="shared" si="8"/>
        <v>0</v>
      </c>
      <c r="EI59">
        <f t="shared" si="8"/>
        <v>0</v>
      </c>
      <c r="EJ59">
        <f t="shared" si="8"/>
        <v>0</v>
      </c>
      <c r="EK59">
        <f t="shared" si="8"/>
        <v>0</v>
      </c>
      <c r="EL59">
        <f t="shared" si="8"/>
        <v>0</v>
      </c>
      <c r="EM59">
        <f t="shared" si="8"/>
        <v>0</v>
      </c>
      <c r="EN59">
        <f t="shared" si="8"/>
        <v>0</v>
      </c>
    </row>
    <row r="60" spans="1:144" x14ac:dyDescent="0.25">
      <c r="A60">
        <v>1</v>
      </c>
      <c r="B60">
        <f t="shared" ref="B60:BM60" si="9">IF(B4=A4+1,1,0)</f>
        <v>0</v>
      </c>
      <c r="C60">
        <f t="shared" si="9"/>
        <v>0</v>
      </c>
      <c r="D60">
        <f t="shared" si="9"/>
        <v>0</v>
      </c>
      <c r="E60">
        <f t="shared" si="9"/>
        <v>0</v>
      </c>
      <c r="F60">
        <f t="shared" si="9"/>
        <v>0</v>
      </c>
      <c r="G60">
        <f t="shared" si="9"/>
        <v>0</v>
      </c>
      <c r="H60">
        <f t="shared" si="9"/>
        <v>0</v>
      </c>
      <c r="I60">
        <f t="shared" si="9"/>
        <v>0</v>
      </c>
      <c r="J60">
        <f t="shared" si="9"/>
        <v>0</v>
      </c>
      <c r="K60">
        <f t="shared" si="9"/>
        <v>0</v>
      </c>
      <c r="L60">
        <f t="shared" si="9"/>
        <v>0</v>
      </c>
      <c r="M60">
        <f t="shared" si="9"/>
        <v>0</v>
      </c>
      <c r="N60">
        <f t="shared" si="9"/>
        <v>0</v>
      </c>
      <c r="O60">
        <f t="shared" si="9"/>
        <v>0</v>
      </c>
      <c r="P60">
        <f t="shared" si="9"/>
        <v>0</v>
      </c>
      <c r="Q60">
        <f t="shared" si="9"/>
        <v>0</v>
      </c>
      <c r="R60">
        <f t="shared" si="9"/>
        <v>0</v>
      </c>
      <c r="S60">
        <f t="shared" si="9"/>
        <v>0</v>
      </c>
      <c r="T60">
        <f t="shared" si="9"/>
        <v>0</v>
      </c>
      <c r="U60">
        <f t="shared" si="9"/>
        <v>0</v>
      </c>
      <c r="V60">
        <f t="shared" si="9"/>
        <v>0</v>
      </c>
      <c r="W60">
        <f t="shared" si="9"/>
        <v>0</v>
      </c>
      <c r="X60">
        <f t="shared" si="9"/>
        <v>0</v>
      </c>
      <c r="Y60">
        <f t="shared" si="9"/>
        <v>0</v>
      </c>
      <c r="Z60">
        <f t="shared" si="9"/>
        <v>0</v>
      </c>
      <c r="AA60">
        <f t="shared" si="9"/>
        <v>0</v>
      </c>
      <c r="AB60">
        <f t="shared" si="9"/>
        <v>0</v>
      </c>
      <c r="AC60">
        <f t="shared" si="9"/>
        <v>0</v>
      </c>
      <c r="AD60">
        <f t="shared" si="9"/>
        <v>0</v>
      </c>
      <c r="AE60">
        <f t="shared" si="9"/>
        <v>0</v>
      </c>
      <c r="AF60">
        <f t="shared" si="9"/>
        <v>0</v>
      </c>
      <c r="AG60">
        <f t="shared" si="9"/>
        <v>0</v>
      </c>
      <c r="AH60">
        <f t="shared" si="9"/>
        <v>0</v>
      </c>
      <c r="AI60">
        <f t="shared" si="9"/>
        <v>0</v>
      </c>
      <c r="AJ60">
        <f t="shared" si="9"/>
        <v>0</v>
      </c>
      <c r="AK60">
        <f t="shared" si="9"/>
        <v>0</v>
      </c>
      <c r="AL60">
        <f t="shared" si="9"/>
        <v>0</v>
      </c>
      <c r="AM60">
        <f t="shared" si="9"/>
        <v>0</v>
      </c>
      <c r="AN60">
        <f t="shared" si="9"/>
        <v>0</v>
      </c>
      <c r="AO60">
        <f t="shared" si="9"/>
        <v>0</v>
      </c>
      <c r="AP60">
        <f t="shared" si="9"/>
        <v>0</v>
      </c>
      <c r="AQ60">
        <f t="shared" si="9"/>
        <v>0</v>
      </c>
      <c r="AR60">
        <f t="shared" si="9"/>
        <v>0</v>
      </c>
      <c r="AS60">
        <f t="shared" si="9"/>
        <v>0</v>
      </c>
      <c r="AT60">
        <f t="shared" si="9"/>
        <v>0</v>
      </c>
      <c r="AU60">
        <f t="shared" si="9"/>
        <v>0</v>
      </c>
      <c r="AV60">
        <f t="shared" si="9"/>
        <v>0</v>
      </c>
      <c r="AW60">
        <f t="shared" si="9"/>
        <v>0</v>
      </c>
      <c r="AX60">
        <f t="shared" si="9"/>
        <v>0</v>
      </c>
      <c r="AY60">
        <f t="shared" si="9"/>
        <v>0</v>
      </c>
      <c r="AZ60">
        <f t="shared" si="9"/>
        <v>0</v>
      </c>
      <c r="BA60">
        <f t="shared" si="9"/>
        <v>0</v>
      </c>
      <c r="BB60">
        <f t="shared" si="9"/>
        <v>0</v>
      </c>
      <c r="BC60">
        <f t="shared" si="9"/>
        <v>0</v>
      </c>
      <c r="BD60">
        <f t="shared" si="9"/>
        <v>0</v>
      </c>
      <c r="BE60">
        <f t="shared" si="9"/>
        <v>0</v>
      </c>
      <c r="BF60">
        <f t="shared" si="9"/>
        <v>0</v>
      </c>
      <c r="BG60">
        <f t="shared" si="9"/>
        <v>0</v>
      </c>
      <c r="BH60">
        <f t="shared" si="9"/>
        <v>0</v>
      </c>
      <c r="BI60">
        <f t="shared" si="9"/>
        <v>0</v>
      </c>
      <c r="BJ60">
        <f t="shared" si="9"/>
        <v>0</v>
      </c>
      <c r="BK60">
        <f t="shared" si="9"/>
        <v>0</v>
      </c>
      <c r="BL60">
        <f t="shared" si="9"/>
        <v>0</v>
      </c>
      <c r="BM60">
        <f t="shared" si="9"/>
        <v>0</v>
      </c>
      <c r="BN60">
        <f t="shared" ref="BN60:DY60" si="10">IF(BN4=BM4+1,1,0)</f>
        <v>0</v>
      </c>
      <c r="BO60">
        <f t="shared" si="10"/>
        <v>0</v>
      </c>
      <c r="BP60">
        <f t="shared" si="10"/>
        <v>0</v>
      </c>
      <c r="BQ60">
        <f t="shared" si="10"/>
        <v>0</v>
      </c>
      <c r="BR60">
        <f t="shared" si="10"/>
        <v>0</v>
      </c>
      <c r="BS60">
        <f t="shared" si="10"/>
        <v>0</v>
      </c>
      <c r="BT60">
        <f t="shared" si="10"/>
        <v>0</v>
      </c>
      <c r="BU60">
        <f t="shared" si="10"/>
        <v>0</v>
      </c>
      <c r="BV60">
        <f t="shared" si="10"/>
        <v>0</v>
      </c>
      <c r="BW60">
        <f t="shared" si="10"/>
        <v>0</v>
      </c>
      <c r="BX60">
        <f t="shared" si="10"/>
        <v>0</v>
      </c>
      <c r="BY60">
        <f t="shared" si="10"/>
        <v>0</v>
      </c>
      <c r="BZ60">
        <f t="shared" si="10"/>
        <v>0</v>
      </c>
      <c r="CA60">
        <f t="shared" si="10"/>
        <v>0</v>
      </c>
      <c r="CB60">
        <f t="shared" si="10"/>
        <v>0</v>
      </c>
      <c r="CC60">
        <f t="shared" si="10"/>
        <v>0</v>
      </c>
      <c r="CD60">
        <f t="shared" si="10"/>
        <v>0</v>
      </c>
      <c r="CE60">
        <f t="shared" si="10"/>
        <v>0</v>
      </c>
      <c r="CF60">
        <f t="shared" si="10"/>
        <v>0</v>
      </c>
      <c r="CG60">
        <f t="shared" si="10"/>
        <v>0</v>
      </c>
      <c r="CH60">
        <f t="shared" si="10"/>
        <v>0</v>
      </c>
      <c r="CI60">
        <f t="shared" si="10"/>
        <v>0</v>
      </c>
      <c r="CJ60">
        <f t="shared" si="10"/>
        <v>0</v>
      </c>
      <c r="CK60">
        <f t="shared" si="10"/>
        <v>0</v>
      </c>
      <c r="CL60">
        <f t="shared" si="10"/>
        <v>0</v>
      </c>
      <c r="CM60">
        <f t="shared" si="10"/>
        <v>0</v>
      </c>
      <c r="CN60">
        <f t="shared" si="10"/>
        <v>0</v>
      </c>
      <c r="CO60">
        <f t="shared" si="10"/>
        <v>0</v>
      </c>
      <c r="CP60">
        <f t="shared" si="10"/>
        <v>0</v>
      </c>
      <c r="CQ60">
        <f t="shared" si="10"/>
        <v>0</v>
      </c>
      <c r="CR60">
        <f t="shared" si="10"/>
        <v>0</v>
      </c>
      <c r="CS60">
        <f t="shared" si="10"/>
        <v>0</v>
      </c>
      <c r="CT60">
        <f t="shared" si="10"/>
        <v>0</v>
      </c>
      <c r="CU60">
        <f t="shared" si="10"/>
        <v>0</v>
      </c>
      <c r="CV60">
        <f t="shared" si="10"/>
        <v>0</v>
      </c>
      <c r="CW60">
        <f t="shared" si="10"/>
        <v>0</v>
      </c>
      <c r="CX60">
        <f t="shared" si="10"/>
        <v>0</v>
      </c>
      <c r="CY60">
        <f t="shared" si="10"/>
        <v>0</v>
      </c>
      <c r="CZ60">
        <f t="shared" si="10"/>
        <v>0</v>
      </c>
      <c r="DA60">
        <f t="shared" si="10"/>
        <v>0</v>
      </c>
      <c r="DB60">
        <f t="shared" si="10"/>
        <v>0</v>
      </c>
      <c r="DC60">
        <f t="shared" si="10"/>
        <v>0</v>
      </c>
      <c r="DD60">
        <f t="shared" si="10"/>
        <v>0</v>
      </c>
      <c r="DE60">
        <f t="shared" si="10"/>
        <v>0</v>
      </c>
      <c r="DF60">
        <f t="shared" si="10"/>
        <v>0</v>
      </c>
      <c r="DG60">
        <f t="shared" si="10"/>
        <v>0</v>
      </c>
      <c r="DH60">
        <f t="shared" si="10"/>
        <v>0</v>
      </c>
      <c r="DI60">
        <f t="shared" si="10"/>
        <v>0</v>
      </c>
      <c r="DJ60">
        <f t="shared" si="10"/>
        <v>0</v>
      </c>
      <c r="DK60">
        <f t="shared" si="10"/>
        <v>0</v>
      </c>
      <c r="DL60">
        <f t="shared" si="10"/>
        <v>0</v>
      </c>
      <c r="DM60">
        <f t="shared" si="10"/>
        <v>0</v>
      </c>
      <c r="DN60">
        <f t="shared" si="10"/>
        <v>0</v>
      </c>
      <c r="DO60">
        <f t="shared" si="10"/>
        <v>0</v>
      </c>
      <c r="DP60">
        <f t="shared" si="10"/>
        <v>0</v>
      </c>
      <c r="DQ60">
        <f t="shared" si="10"/>
        <v>0</v>
      </c>
      <c r="DR60">
        <f t="shared" si="10"/>
        <v>0</v>
      </c>
      <c r="DS60">
        <f t="shared" si="10"/>
        <v>0</v>
      </c>
      <c r="DT60">
        <f t="shared" si="10"/>
        <v>0</v>
      </c>
      <c r="DU60">
        <f t="shared" si="10"/>
        <v>0</v>
      </c>
      <c r="DV60">
        <f t="shared" si="10"/>
        <v>0</v>
      </c>
      <c r="DW60">
        <f t="shared" si="10"/>
        <v>0</v>
      </c>
      <c r="DX60">
        <f t="shared" si="10"/>
        <v>0</v>
      </c>
      <c r="DY60">
        <f t="shared" si="10"/>
        <v>0</v>
      </c>
      <c r="DZ60">
        <f t="shared" ref="DZ60:EN60" si="11">IF(DZ4=DY4+1,1,0)</f>
        <v>0</v>
      </c>
      <c r="EA60">
        <f t="shared" si="11"/>
        <v>0</v>
      </c>
      <c r="EB60">
        <f t="shared" si="11"/>
        <v>0</v>
      </c>
      <c r="EC60">
        <f t="shared" si="11"/>
        <v>0</v>
      </c>
      <c r="ED60">
        <f t="shared" si="11"/>
        <v>0</v>
      </c>
      <c r="EE60">
        <f t="shared" si="11"/>
        <v>0</v>
      </c>
      <c r="EF60">
        <f t="shared" si="11"/>
        <v>0</v>
      </c>
      <c r="EG60">
        <f t="shared" si="11"/>
        <v>0</v>
      </c>
      <c r="EH60">
        <f t="shared" si="11"/>
        <v>0</v>
      </c>
      <c r="EI60">
        <f t="shared" si="11"/>
        <v>0</v>
      </c>
      <c r="EJ60">
        <f t="shared" si="11"/>
        <v>0</v>
      </c>
      <c r="EK60">
        <f t="shared" si="11"/>
        <v>0</v>
      </c>
      <c r="EL60">
        <f t="shared" si="11"/>
        <v>0</v>
      </c>
      <c r="EM60">
        <f t="shared" si="11"/>
        <v>0</v>
      </c>
      <c r="EN60">
        <f t="shared" si="11"/>
        <v>0</v>
      </c>
    </row>
    <row r="61" spans="1:144" x14ac:dyDescent="0.25">
      <c r="A61">
        <v>1</v>
      </c>
      <c r="B61">
        <f t="shared" ref="B61:BM61" si="12">IF(B5=A5+1,1,0)</f>
        <v>0</v>
      </c>
      <c r="C61">
        <f t="shared" si="12"/>
        <v>0</v>
      </c>
      <c r="D61">
        <f t="shared" si="12"/>
        <v>0</v>
      </c>
      <c r="E61">
        <f t="shared" si="12"/>
        <v>0</v>
      </c>
      <c r="F61">
        <f t="shared" si="12"/>
        <v>0</v>
      </c>
      <c r="G61">
        <f t="shared" si="12"/>
        <v>0</v>
      </c>
      <c r="H61">
        <f t="shared" si="12"/>
        <v>0</v>
      </c>
      <c r="I61">
        <f t="shared" si="12"/>
        <v>0</v>
      </c>
      <c r="J61">
        <f t="shared" si="12"/>
        <v>0</v>
      </c>
      <c r="K61">
        <f t="shared" si="12"/>
        <v>0</v>
      </c>
      <c r="L61">
        <f t="shared" si="12"/>
        <v>0</v>
      </c>
      <c r="M61">
        <f t="shared" si="12"/>
        <v>0</v>
      </c>
      <c r="N61">
        <f t="shared" si="12"/>
        <v>0</v>
      </c>
      <c r="O61">
        <f t="shared" si="12"/>
        <v>0</v>
      </c>
      <c r="P61">
        <f t="shared" si="12"/>
        <v>0</v>
      </c>
      <c r="Q61">
        <f t="shared" si="12"/>
        <v>0</v>
      </c>
      <c r="R61">
        <f t="shared" si="12"/>
        <v>0</v>
      </c>
      <c r="S61">
        <f t="shared" si="12"/>
        <v>0</v>
      </c>
      <c r="T61">
        <f t="shared" si="12"/>
        <v>0</v>
      </c>
      <c r="U61">
        <f t="shared" si="12"/>
        <v>0</v>
      </c>
      <c r="V61">
        <f t="shared" si="12"/>
        <v>0</v>
      </c>
      <c r="W61">
        <f t="shared" si="12"/>
        <v>0</v>
      </c>
      <c r="X61">
        <f t="shared" si="12"/>
        <v>0</v>
      </c>
      <c r="Y61">
        <f t="shared" si="12"/>
        <v>0</v>
      </c>
      <c r="Z61">
        <f t="shared" si="12"/>
        <v>0</v>
      </c>
      <c r="AA61">
        <f t="shared" si="12"/>
        <v>0</v>
      </c>
      <c r="AB61">
        <f t="shared" si="12"/>
        <v>0</v>
      </c>
      <c r="AC61">
        <f t="shared" si="12"/>
        <v>0</v>
      </c>
      <c r="AD61">
        <f t="shared" si="12"/>
        <v>0</v>
      </c>
      <c r="AE61">
        <f t="shared" si="12"/>
        <v>0</v>
      </c>
      <c r="AF61">
        <f t="shared" si="12"/>
        <v>0</v>
      </c>
      <c r="AG61">
        <f t="shared" si="12"/>
        <v>0</v>
      </c>
      <c r="AH61">
        <f t="shared" si="12"/>
        <v>0</v>
      </c>
      <c r="AI61">
        <f t="shared" si="12"/>
        <v>0</v>
      </c>
      <c r="AJ61">
        <f t="shared" si="12"/>
        <v>0</v>
      </c>
      <c r="AK61">
        <f t="shared" si="12"/>
        <v>0</v>
      </c>
      <c r="AL61">
        <f t="shared" si="12"/>
        <v>0</v>
      </c>
      <c r="AM61">
        <f t="shared" si="12"/>
        <v>0</v>
      </c>
      <c r="AN61">
        <f t="shared" si="12"/>
        <v>0</v>
      </c>
      <c r="AO61">
        <f t="shared" si="12"/>
        <v>0</v>
      </c>
      <c r="AP61">
        <f t="shared" si="12"/>
        <v>0</v>
      </c>
      <c r="AQ61">
        <f t="shared" si="12"/>
        <v>0</v>
      </c>
      <c r="AR61">
        <f t="shared" si="12"/>
        <v>0</v>
      </c>
      <c r="AS61">
        <f t="shared" si="12"/>
        <v>0</v>
      </c>
      <c r="AT61">
        <f t="shared" si="12"/>
        <v>0</v>
      </c>
      <c r="AU61">
        <f t="shared" si="12"/>
        <v>0</v>
      </c>
      <c r="AV61">
        <f t="shared" si="12"/>
        <v>0</v>
      </c>
      <c r="AW61">
        <f t="shared" si="12"/>
        <v>0</v>
      </c>
      <c r="AX61">
        <f t="shared" si="12"/>
        <v>0</v>
      </c>
      <c r="AY61">
        <f t="shared" si="12"/>
        <v>0</v>
      </c>
      <c r="AZ61">
        <f t="shared" si="12"/>
        <v>0</v>
      </c>
      <c r="BA61">
        <f t="shared" si="12"/>
        <v>0</v>
      </c>
      <c r="BB61">
        <f t="shared" si="12"/>
        <v>0</v>
      </c>
      <c r="BC61">
        <f t="shared" si="12"/>
        <v>0</v>
      </c>
      <c r="BD61">
        <f t="shared" si="12"/>
        <v>0</v>
      </c>
      <c r="BE61">
        <f t="shared" si="12"/>
        <v>0</v>
      </c>
      <c r="BF61">
        <f t="shared" si="12"/>
        <v>0</v>
      </c>
      <c r="BG61">
        <f t="shared" si="12"/>
        <v>0</v>
      </c>
      <c r="BH61">
        <f t="shared" si="12"/>
        <v>0</v>
      </c>
      <c r="BI61">
        <f t="shared" si="12"/>
        <v>0</v>
      </c>
      <c r="BJ61">
        <f t="shared" si="12"/>
        <v>0</v>
      </c>
      <c r="BK61">
        <f t="shared" si="12"/>
        <v>0</v>
      </c>
      <c r="BL61">
        <f t="shared" si="12"/>
        <v>0</v>
      </c>
      <c r="BM61">
        <f t="shared" si="12"/>
        <v>0</v>
      </c>
      <c r="BN61">
        <f t="shared" ref="BN61:DY61" si="13">IF(BN5=BM5+1,1,0)</f>
        <v>0</v>
      </c>
      <c r="BO61">
        <f t="shared" si="13"/>
        <v>0</v>
      </c>
      <c r="BP61">
        <f t="shared" si="13"/>
        <v>0</v>
      </c>
      <c r="BQ61">
        <f t="shared" si="13"/>
        <v>0</v>
      </c>
      <c r="BR61">
        <f t="shared" si="13"/>
        <v>0</v>
      </c>
      <c r="BS61">
        <f t="shared" si="13"/>
        <v>0</v>
      </c>
      <c r="BT61">
        <f t="shared" si="13"/>
        <v>0</v>
      </c>
      <c r="BU61">
        <f t="shared" si="13"/>
        <v>0</v>
      </c>
      <c r="BV61">
        <f t="shared" si="13"/>
        <v>0</v>
      </c>
      <c r="BW61">
        <f t="shared" si="13"/>
        <v>0</v>
      </c>
      <c r="BX61">
        <f t="shared" si="13"/>
        <v>0</v>
      </c>
      <c r="BY61">
        <f t="shared" si="13"/>
        <v>0</v>
      </c>
      <c r="BZ61">
        <f t="shared" si="13"/>
        <v>0</v>
      </c>
      <c r="CA61">
        <f t="shared" si="13"/>
        <v>0</v>
      </c>
      <c r="CB61">
        <f t="shared" si="13"/>
        <v>0</v>
      </c>
      <c r="CC61">
        <f t="shared" si="13"/>
        <v>0</v>
      </c>
      <c r="CD61">
        <f t="shared" si="13"/>
        <v>0</v>
      </c>
      <c r="CE61">
        <f t="shared" si="13"/>
        <v>0</v>
      </c>
      <c r="CF61">
        <f t="shared" si="13"/>
        <v>0</v>
      </c>
      <c r="CG61">
        <f t="shared" si="13"/>
        <v>0</v>
      </c>
      <c r="CH61">
        <f t="shared" si="13"/>
        <v>0</v>
      </c>
      <c r="CI61">
        <f t="shared" si="13"/>
        <v>0</v>
      </c>
      <c r="CJ61">
        <f t="shared" si="13"/>
        <v>0</v>
      </c>
      <c r="CK61">
        <f t="shared" si="13"/>
        <v>0</v>
      </c>
      <c r="CL61">
        <f t="shared" si="13"/>
        <v>0</v>
      </c>
      <c r="CM61">
        <f t="shared" si="13"/>
        <v>0</v>
      </c>
      <c r="CN61">
        <f t="shared" si="13"/>
        <v>0</v>
      </c>
      <c r="CO61">
        <f t="shared" si="13"/>
        <v>0</v>
      </c>
      <c r="CP61">
        <f t="shared" si="13"/>
        <v>0</v>
      </c>
      <c r="CQ61">
        <f t="shared" si="13"/>
        <v>0</v>
      </c>
      <c r="CR61">
        <f t="shared" si="13"/>
        <v>0</v>
      </c>
      <c r="CS61">
        <f t="shared" si="13"/>
        <v>0</v>
      </c>
      <c r="CT61">
        <f t="shared" si="13"/>
        <v>0</v>
      </c>
      <c r="CU61">
        <f t="shared" si="13"/>
        <v>0</v>
      </c>
      <c r="CV61">
        <f t="shared" si="13"/>
        <v>0</v>
      </c>
      <c r="CW61">
        <f t="shared" si="13"/>
        <v>0</v>
      </c>
      <c r="CX61">
        <f t="shared" si="13"/>
        <v>0</v>
      </c>
      <c r="CY61">
        <f t="shared" si="13"/>
        <v>0</v>
      </c>
      <c r="CZ61">
        <f t="shared" si="13"/>
        <v>0</v>
      </c>
      <c r="DA61">
        <f t="shared" si="13"/>
        <v>0</v>
      </c>
      <c r="DB61">
        <f t="shared" si="13"/>
        <v>0</v>
      </c>
      <c r="DC61">
        <f t="shared" si="13"/>
        <v>0</v>
      </c>
      <c r="DD61">
        <f t="shared" si="13"/>
        <v>0</v>
      </c>
      <c r="DE61">
        <f t="shared" si="13"/>
        <v>0</v>
      </c>
      <c r="DF61">
        <f t="shared" si="13"/>
        <v>0</v>
      </c>
      <c r="DG61">
        <f t="shared" si="13"/>
        <v>0</v>
      </c>
      <c r="DH61">
        <f t="shared" si="13"/>
        <v>0</v>
      </c>
      <c r="DI61">
        <f t="shared" si="13"/>
        <v>0</v>
      </c>
      <c r="DJ61">
        <f t="shared" si="13"/>
        <v>0</v>
      </c>
      <c r="DK61">
        <f t="shared" si="13"/>
        <v>0</v>
      </c>
      <c r="DL61">
        <f t="shared" si="13"/>
        <v>0</v>
      </c>
      <c r="DM61">
        <f t="shared" si="13"/>
        <v>0</v>
      </c>
      <c r="DN61">
        <f t="shared" si="13"/>
        <v>0</v>
      </c>
      <c r="DO61">
        <f t="shared" si="13"/>
        <v>0</v>
      </c>
      <c r="DP61">
        <f t="shared" si="13"/>
        <v>0</v>
      </c>
      <c r="DQ61">
        <f t="shared" si="13"/>
        <v>0</v>
      </c>
      <c r="DR61">
        <f t="shared" si="13"/>
        <v>0</v>
      </c>
      <c r="DS61">
        <f t="shared" si="13"/>
        <v>0</v>
      </c>
      <c r="DT61">
        <f t="shared" si="13"/>
        <v>0</v>
      </c>
      <c r="DU61">
        <f t="shared" si="13"/>
        <v>0</v>
      </c>
      <c r="DV61">
        <f t="shared" si="13"/>
        <v>0</v>
      </c>
      <c r="DW61">
        <f t="shared" si="13"/>
        <v>0</v>
      </c>
      <c r="DX61">
        <f t="shared" si="13"/>
        <v>0</v>
      </c>
      <c r="DY61">
        <f t="shared" si="13"/>
        <v>0</v>
      </c>
      <c r="DZ61">
        <f t="shared" ref="DZ61:EN61" si="14">IF(DZ5=DY5+1,1,0)</f>
        <v>0</v>
      </c>
      <c r="EA61">
        <f t="shared" si="14"/>
        <v>0</v>
      </c>
      <c r="EB61">
        <f t="shared" si="14"/>
        <v>0</v>
      </c>
      <c r="EC61">
        <f t="shared" si="14"/>
        <v>0</v>
      </c>
      <c r="ED61">
        <f t="shared" si="14"/>
        <v>0</v>
      </c>
      <c r="EE61">
        <f t="shared" si="14"/>
        <v>0</v>
      </c>
      <c r="EF61">
        <f t="shared" si="14"/>
        <v>0</v>
      </c>
      <c r="EG61">
        <f t="shared" si="14"/>
        <v>0</v>
      </c>
      <c r="EH61">
        <f t="shared" si="14"/>
        <v>0</v>
      </c>
      <c r="EI61">
        <f t="shared" si="14"/>
        <v>0</v>
      </c>
      <c r="EJ61">
        <f t="shared" si="14"/>
        <v>0</v>
      </c>
      <c r="EK61">
        <f t="shared" si="14"/>
        <v>0</v>
      </c>
      <c r="EL61">
        <f t="shared" si="14"/>
        <v>0</v>
      </c>
      <c r="EM61">
        <f t="shared" si="14"/>
        <v>0</v>
      </c>
      <c r="EN61">
        <f t="shared" si="14"/>
        <v>0</v>
      </c>
    </row>
    <row r="62" spans="1:144" x14ac:dyDescent="0.25">
      <c r="A62">
        <v>1</v>
      </c>
      <c r="B62">
        <f t="shared" ref="B62:BM62" si="15">IF(B6=A6+1,1,0)</f>
        <v>0</v>
      </c>
      <c r="C62">
        <f t="shared" si="15"/>
        <v>0</v>
      </c>
      <c r="D62">
        <f t="shared" si="15"/>
        <v>0</v>
      </c>
      <c r="E62">
        <f t="shared" si="15"/>
        <v>0</v>
      </c>
      <c r="F62">
        <f t="shared" si="15"/>
        <v>0</v>
      </c>
      <c r="G62">
        <f t="shared" si="15"/>
        <v>0</v>
      </c>
      <c r="H62">
        <f t="shared" si="15"/>
        <v>0</v>
      </c>
      <c r="I62">
        <f t="shared" si="15"/>
        <v>0</v>
      </c>
      <c r="J62">
        <f t="shared" si="15"/>
        <v>0</v>
      </c>
      <c r="K62">
        <f t="shared" si="15"/>
        <v>0</v>
      </c>
      <c r="L62">
        <f t="shared" si="15"/>
        <v>0</v>
      </c>
      <c r="M62">
        <f t="shared" si="15"/>
        <v>0</v>
      </c>
      <c r="N62">
        <f t="shared" si="15"/>
        <v>0</v>
      </c>
      <c r="O62">
        <f t="shared" si="15"/>
        <v>0</v>
      </c>
      <c r="P62">
        <f t="shared" si="15"/>
        <v>0</v>
      </c>
      <c r="Q62">
        <f t="shared" si="15"/>
        <v>0</v>
      </c>
      <c r="R62">
        <f t="shared" si="15"/>
        <v>0</v>
      </c>
      <c r="S62">
        <f t="shared" si="15"/>
        <v>0</v>
      </c>
      <c r="T62">
        <f t="shared" si="15"/>
        <v>0</v>
      </c>
      <c r="U62">
        <f t="shared" si="15"/>
        <v>0</v>
      </c>
      <c r="V62">
        <f t="shared" si="15"/>
        <v>0</v>
      </c>
      <c r="W62">
        <f t="shared" si="15"/>
        <v>0</v>
      </c>
      <c r="X62">
        <f t="shared" si="15"/>
        <v>0</v>
      </c>
      <c r="Y62">
        <f t="shared" si="15"/>
        <v>0</v>
      </c>
      <c r="Z62">
        <f t="shared" si="15"/>
        <v>0</v>
      </c>
      <c r="AA62">
        <f t="shared" si="15"/>
        <v>0</v>
      </c>
      <c r="AB62">
        <f t="shared" si="15"/>
        <v>0</v>
      </c>
      <c r="AC62">
        <f t="shared" si="15"/>
        <v>0</v>
      </c>
      <c r="AD62">
        <f t="shared" si="15"/>
        <v>0</v>
      </c>
      <c r="AE62">
        <f t="shared" si="15"/>
        <v>0</v>
      </c>
      <c r="AF62">
        <f t="shared" si="15"/>
        <v>0</v>
      </c>
      <c r="AG62">
        <f t="shared" si="15"/>
        <v>0</v>
      </c>
      <c r="AH62">
        <f t="shared" si="15"/>
        <v>0</v>
      </c>
      <c r="AI62">
        <f t="shared" si="15"/>
        <v>0</v>
      </c>
      <c r="AJ62">
        <f t="shared" si="15"/>
        <v>0</v>
      </c>
      <c r="AK62">
        <f t="shared" si="15"/>
        <v>0</v>
      </c>
      <c r="AL62">
        <f t="shared" si="15"/>
        <v>0</v>
      </c>
      <c r="AM62">
        <f t="shared" si="15"/>
        <v>0</v>
      </c>
      <c r="AN62">
        <f t="shared" si="15"/>
        <v>0</v>
      </c>
      <c r="AO62">
        <f t="shared" si="15"/>
        <v>0</v>
      </c>
      <c r="AP62">
        <f t="shared" si="15"/>
        <v>0</v>
      </c>
      <c r="AQ62">
        <f t="shared" si="15"/>
        <v>0</v>
      </c>
      <c r="AR62">
        <f t="shared" si="15"/>
        <v>0</v>
      </c>
      <c r="AS62">
        <f t="shared" si="15"/>
        <v>0</v>
      </c>
      <c r="AT62">
        <f t="shared" si="15"/>
        <v>0</v>
      </c>
      <c r="AU62">
        <f t="shared" si="15"/>
        <v>0</v>
      </c>
      <c r="AV62">
        <f t="shared" si="15"/>
        <v>0</v>
      </c>
      <c r="AW62">
        <f t="shared" si="15"/>
        <v>0</v>
      </c>
      <c r="AX62">
        <f t="shared" si="15"/>
        <v>0</v>
      </c>
      <c r="AY62">
        <f t="shared" si="15"/>
        <v>0</v>
      </c>
      <c r="AZ62">
        <f t="shared" si="15"/>
        <v>0</v>
      </c>
      <c r="BA62">
        <f t="shared" si="15"/>
        <v>0</v>
      </c>
      <c r="BB62">
        <f t="shared" si="15"/>
        <v>0</v>
      </c>
      <c r="BC62">
        <f t="shared" si="15"/>
        <v>0</v>
      </c>
      <c r="BD62">
        <f t="shared" si="15"/>
        <v>0</v>
      </c>
      <c r="BE62">
        <f t="shared" si="15"/>
        <v>0</v>
      </c>
      <c r="BF62">
        <f t="shared" si="15"/>
        <v>0</v>
      </c>
      <c r="BG62">
        <f t="shared" si="15"/>
        <v>0</v>
      </c>
      <c r="BH62">
        <f t="shared" si="15"/>
        <v>0</v>
      </c>
      <c r="BI62">
        <f t="shared" si="15"/>
        <v>0</v>
      </c>
      <c r="BJ62">
        <f t="shared" si="15"/>
        <v>0</v>
      </c>
      <c r="BK62">
        <f t="shared" si="15"/>
        <v>0</v>
      </c>
      <c r="BL62">
        <f t="shared" si="15"/>
        <v>0</v>
      </c>
      <c r="BM62">
        <f t="shared" si="15"/>
        <v>0</v>
      </c>
      <c r="BN62">
        <f t="shared" ref="BN62:DY62" si="16">IF(BN6=BM6+1,1,0)</f>
        <v>0</v>
      </c>
      <c r="BO62">
        <f t="shared" si="16"/>
        <v>0</v>
      </c>
      <c r="BP62">
        <f t="shared" si="16"/>
        <v>0</v>
      </c>
      <c r="BQ62">
        <f t="shared" si="16"/>
        <v>0</v>
      </c>
      <c r="BR62">
        <f t="shared" si="16"/>
        <v>0</v>
      </c>
      <c r="BS62">
        <f t="shared" si="16"/>
        <v>0</v>
      </c>
      <c r="BT62">
        <f t="shared" si="16"/>
        <v>0</v>
      </c>
      <c r="BU62">
        <f t="shared" si="16"/>
        <v>0</v>
      </c>
      <c r="BV62">
        <f t="shared" si="16"/>
        <v>0</v>
      </c>
      <c r="BW62">
        <f t="shared" si="16"/>
        <v>0</v>
      </c>
      <c r="BX62">
        <f t="shared" si="16"/>
        <v>0</v>
      </c>
      <c r="BY62">
        <f t="shared" si="16"/>
        <v>0</v>
      </c>
      <c r="BZ62">
        <f t="shared" si="16"/>
        <v>0</v>
      </c>
      <c r="CA62">
        <f t="shared" si="16"/>
        <v>0</v>
      </c>
      <c r="CB62">
        <f t="shared" si="16"/>
        <v>0</v>
      </c>
      <c r="CC62">
        <f t="shared" si="16"/>
        <v>0</v>
      </c>
      <c r="CD62">
        <f t="shared" si="16"/>
        <v>0</v>
      </c>
      <c r="CE62">
        <f t="shared" si="16"/>
        <v>0</v>
      </c>
      <c r="CF62">
        <f t="shared" si="16"/>
        <v>0</v>
      </c>
      <c r="CG62">
        <f t="shared" si="16"/>
        <v>0</v>
      </c>
      <c r="CH62">
        <f t="shared" si="16"/>
        <v>0</v>
      </c>
      <c r="CI62">
        <f t="shared" si="16"/>
        <v>0</v>
      </c>
      <c r="CJ62">
        <f t="shared" si="16"/>
        <v>0</v>
      </c>
      <c r="CK62">
        <f t="shared" si="16"/>
        <v>0</v>
      </c>
      <c r="CL62">
        <f t="shared" si="16"/>
        <v>0</v>
      </c>
      <c r="CM62">
        <f t="shared" si="16"/>
        <v>0</v>
      </c>
      <c r="CN62">
        <f t="shared" si="16"/>
        <v>0</v>
      </c>
      <c r="CO62">
        <f t="shared" si="16"/>
        <v>0</v>
      </c>
      <c r="CP62">
        <f t="shared" si="16"/>
        <v>0</v>
      </c>
      <c r="CQ62">
        <f t="shared" si="16"/>
        <v>0</v>
      </c>
      <c r="CR62">
        <f t="shared" si="16"/>
        <v>0</v>
      </c>
      <c r="CS62">
        <f t="shared" si="16"/>
        <v>0</v>
      </c>
      <c r="CT62">
        <f t="shared" si="16"/>
        <v>0</v>
      </c>
      <c r="CU62">
        <f t="shared" si="16"/>
        <v>0</v>
      </c>
      <c r="CV62">
        <f t="shared" si="16"/>
        <v>0</v>
      </c>
      <c r="CW62">
        <f t="shared" si="16"/>
        <v>0</v>
      </c>
      <c r="CX62">
        <f t="shared" si="16"/>
        <v>0</v>
      </c>
      <c r="CY62">
        <f t="shared" si="16"/>
        <v>0</v>
      </c>
      <c r="CZ62">
        <f t="shared" si="16"/>
        <v>0</v>
      </c>
      <c r="DA62">
        <f t="shared" si="16"/>
        <v>0</v>
      </c>
      <c r="DB62">
        <f t="shared" si="16"/>
        <v>0</v>
      </c>
      <c r="DC62">
        <f t="shared" si="16"/>
        <v>0</v>
      </c>
      <c r="DD62">
        <f t="shared" si="16"/>
        <v>0</v>
      </c>
      <c r="DE62">
        <f t="shared" si="16"/>
        <v>0</v>
      </c>
      <c r="DF62">
        <f t="shared" si="16"/>
        <v>0</v>
      </c>
      <c r="DG62">
        <f t="shared" si="16"/>
        <v>0</v>
      </c>
      <c r="DH62">
        <f t="shared" si="16"/>
        <v>0</v>
      </c>
      <c r="DI62">
        <f t="shared" si="16"/>
        <v>0</v>
      </c>
      <c r="DJ62">
        <f t="shared" si="16"/>
        <v>0</v>
      </c>
      <c r="DK62">
        <f t="shared" si="16"/>
        <v>0</v>
      </c>
      <c r="DL62">
        <f t="shared" si="16"/>
        <v>0</v>
      </c>
      <c r="DM62">
        <f t="shared" si="16"/>
        <v>0</v>
      </c>
      <c r="DN62">
        <f t="shared" si="16"/>
        <v>0</v>
      </c>
      <c r="DO62">
        <f t="shared" si="16"/>
        <v>0</v>
      </c>
      <c r="DP62">
        <f t="shared" si="16"/>
        <v>0</v>
      </c>
      <c r="DQ62">
        <f t="shared" si="16"/>
        <v>0</v>
      </c>
      <c r="DR62">
        <f t="shared" si="16"/>
        <v>0</v>
      </c>
      <c r="DS62">
        <f t="shared" si="16"/>
        <v>0</v>
      </c>
      <c r="DT62">
        <f t="shared" si="16"/>
        <v>0</v>
      </c>
      <c r="DU62">
        <f t="shared" si="16"/>
        <v>0</v>
      </c>
      <c r="DV62">
        <f t="shared" si="16"/>
        <v>0</v>
      </c>
      <c r="DW62">
        <f t="shared" si="16"/>
        <v>0</v>
      </c>
      <c r="DX62">
        <f t="shared" si="16"/>
        <v>0</v>
      </c>
      <c r="DY62">
        <f t="shared" si="16"/>
        <v>0</v>
      </c>
      <c r="DZ62">
        <f t="shared" ref="DZ62:EN62" si="17">IF(DZ6=DY6+1,1,0)</f>
        <v>0</v>
      </c>
      <c r="EA62">
        <f t="shared" si="17"/>
        <v>0</v>
      </c>
      <c r="EB62">
        <f t="shared" si="17"/>
        <v>0</v>
      </c>
      <c r="EC62">
        <f t="shared" si="17"/>
        <v>0</v>
      </c>
      <c r="ED62">
        <f t="shared" si="17"/>
        <v>0</v>
      </c>
      <c r="EE62">
        <f t="shared" si="17"/>
        <v>0</v>
      </c>
      <c r="EF62">
        <f t="shared" si="17"/>
        <v>0</v>
      </c>
      <c r="EG62">
        <f t="shared" si="17"/>
        <v>0</v>
      </c>
      <c r="EH62">
        <f t="shared" si="17"/>
        <v>0</v>
      </c>
      <c r="EI62">
        <f t="shared" si="17"/>
        <v>0</v>
      </c>
      <c r="EJ62">
        <f t="shared" si="17"/>
        <v>0</v>
      </c>
      <c r="EK62">
        <f t="shared" si="17"/>
        <v>0</v>
      </c>
      <c r="EL62">
        <f t="shared" si="17"/>
        <v>0</v>
      </c>
      <c r="EM62">
        <f t="shared" si="17"/>
        <v>0</v>
      </c>
      <c r="EN62">
        <f t="shared" si="17"/>
        <v>0</v>
      </c>
    </row>
    <row r="63" spans="1:144" x14ac:dyDescent="0.25">
      <c r="A63">
        <v>0</v>
      </c>
      <c r="B63">
        <f t="shared" ref="B63:BM63" si="18">IF(B7=A7+1,1,0)</f>
        <v>0</v>
      </c>
      <c r="C63">
        <f t="shared" si="18"/>
        <v>0</v>
      </c>
      <c r="D63">
        <f t="shared" si="18"/>
        <v>0</v>
      </c>
      <c r="E63">
        <f t="shared" si="18"/>
        <v>0</v>
      </c>
      <c r="F63">
        <f t="shared" si="18"/>
        <v>0</v>
      </c>
      <c r="G63">
        <f t="shared" si="18"/>
        <v>0</v>
      </c>
      <c r="H63">
        <f t="shared" si="18"/>
        <v>0</v>
      </c>
      <c r="I63">
        <f t="shared" si="18"/>
        <v>0</v>
      </c>
      <c r="J63">
        <f t="shared" si="18"/>
        <v>0</v>
      </c>
      <c r="K63">
        <f t="shared" si="18"/>
        <v>0</v>
      </c>
      <c r="L63">
        <f t="shared" si="18"/>
        <v>0</v>
      </c>
      <c r="M63">
        <f t="shared" si="18"/>
        <v>0</v>
      </c>
      <c r="N63">
        <f t="shared" si="18"/>
        <v>0</v>
      </c>
      <c r="O63">
        <f t="shared" si="18"/>
        <v>0</v>
      </c>
      <c r="P63">
        <f t="shared" si="18"/>
        <v>0</v>
      </c>
      <c r="Q63">
        <f t="shared" si="18"/>
        <v>0</v>
      </c>
      <c r="R63">
        <f t="shared" si="18"/>
        <v>0</v>
      </c>
      <c r="S63">
        <f t="shared" si="18"/>
        <v>0</v>
      </c>
      <c r="T63">
        <f t="shared" si="18"/>
        <v>0</v>
      </c>
      <c r="U63">
        <f t="shared" si="18"/>
        <v>0</v>
      </c>
      <c r="V63">
        <f t="shared" si="18"/>
        <v>0</v>
      </c>
      <c r="W63">
        <f t="shared" si="18"/>
        <v>0</v>
      </c>
      <c r="X63">
        <f t="shared" si="18"/>
        <v>0</v>
      </c>
      <c r="Y63">
        <f t="shared" si="18"/>
        <v>0</v>
      </c>
      <c r="Z63">
        <f t="shared" si="18"/>
        <v>0</v>
      </c>
      <c r="AA63">
        <f t="shared" si="18"/>
        <v>0</v>
      </c>
      <c r="AB63">
        <f t="shared" si="18"/>
        <v>0</v>
      </c>
      <c r="AC63">
        <f t="shared" si="18"/>
        <v>0</v>
      </c>
      <c r="AD63">
        <f t="shared" si="18"/>
        <v>0</v>
      </c>
      <c r="AE63">
        <f t="shared" si="18"/>
        <v>0</v>
      </c>
      <c r="AF63">
        <f t="shared" si="18"/>
        <v>0</v>
      </c>
      <c r="AG63">
        <f t="shared" si="18"/>
        <v>0</v>
      </c>
      <c r="AH63">
        <f t="shared" si="18"/>
        <v>0</v>
      </c>
      <c r="AI63">
        <f t="shared" si="18"/>
        <v>0</v>
      </c>
      <c r="AJ63">
        <f t="shared" si="18"/>
        <v>0</v>
      </c>
      <c r="AK63">
        <f t="shared" si="18"/>
        <v>0</v>
      </c>
      <c r="AL63">
        <f t="shared" si="18"/>
        <v>0</v>
      </c>
      <c r="AM63">
        <f t="shared" si="18"/>
        <v>0</v>
      </c>
      <c r="AN63">
        <f t="shared" si="18"/>
        <v>0</v>
      </c>
      <c r="AO63">
        <f t="shared" si="18"/>
        <v>0</v>
      </c>
      <c r="AP63">
        <f t="shared" si="18"/>
        <v>0</v>
      </c>
      <c r="AQ63">
        <f t="shared" si="18"/>
        <v>0</v>
      </c>
      <c r="AR63">
        <f t="shared" si="18"/>
        <v>0</v>
      </c>
      <c r="AS63">
        <f t="shared" si="18"/>
        <v>0</v>
      </c>
      <c r="AT63">
        <f t="shared" si="18"/>
        <v>0</v>
      </c>
      <c r="AU63">
        <f t="shared" si="18"/>
        <v>0</v>
      </c>
      <c r="AV63">
        <f t="shared" si="18"/>
        <v>0</v>
      </c>
      <c r="AW63">
        <f t="shared" si="18"/>
        <v>0</v>
      </c>
      <c r="AX63">
        <f t="shared" si="18"/>
        <v>0</v>
      </c>
      <c r="AY63">
        <f t="shared" si="18"/>
        <v>0</v>
      </c>
      <c r="AZ63">
        <f t="shared" si="18"/>
        <v>0</v>
      </c>
      <c r="BA63">
        <f t="shared" si="18"/>
        <v>0</v>
      </c>
      <c r="BB63">
        <f t="shared" si="18"/>
        <v>0</v>
      </c>
      <c r="BC63">
        <f t="shared" si="18"/>
        <v>0</v>
      </c>
      <c r="BD63">
        <f t="shared" si="18"/>
        <v>0</v>
      </c>
      <c r="BE63">
        <f t="shared" si="18"/>
        <v>0</v>
      </c>
      <c r="BF63">
        <f t="shared" si="18"/>
        <v>0</v>
      </c>
      <c r="BG63">
        <f t="shared" si="18"/>
        <v>0</v>
      </c>
      <c r="BH63">
        <f t="shared" si="18"/>
        <v>0</v>
      </c>
      <c r="BI63">
        <f t="shared" si="18"/>
        <v>0</v>
      </c>
      <c r="BJ63">
        <f t="shared" si="18"/>
        <v>0</v>
      </c>
      <c r="BK63">
        <f t="shared" si="18"/>
        <v>0</v>
      </c>
      <c r="BL63">
        <f t="shared" si="18"/>
        <v>0</v>
      </c>
      <c r="BM63">
        <f t="shared" si="18"/>
        <v>0</v>
      </c>
      <c r="BN63">
        <f t="shared" ref="BN63:DY63" si="19">IF(BN7=BM7+1,1,0)</f>
        <v>0</v>
      </c>
      <c r="BO63">
        <f t="shared" si="19"/>
        <v>0</v>
      </c>
      <c r="BP63">
        <f t="shared" si="19"/>
        <v>0</v>
      </c>
      <c r="BQ63">
        <f t="shared" si="19"/>
        <v>0</v>
      </c>
      <c r="BR63">
        <f t="shared" si="19"/>
        <v>0</v>
      </c>
      <c r="BS63">
        <f t="shared" si="19"/>
        <v>0</v>
      </c>
      <c r="BT63">
        <f t="shared" si="19"/>
        <v>0</v>
      </c>
      <c r="BU63">
        <f t="shared" si="19"/>
        <v>0</v>
      </c>
      <c r="BV63">
        <f t="shared" si="19"/>
        <v>0</v>
      </c>
      <c r="BW63">
        <f t="shared" si="19"/>
        <v>0</v>
      </c>
      <c r="BX63">
        <f t="shared" si="19"/>
        <v>0</v>
      </c>
      <c r="BY63">
        <f t="shared" si="19"/>
        <v>1</v>
      </c>
      <c r="BZ63">
        <f t="shared" si="19"/>
        <v>0</v>
      </c>
      <c r="CA63">
        <f t="shared" si="19"/>
        <v>0</v>
      </c>
      <c r="CB63">
        <f t="shared" si="19"/>
        <v>0</v>
      </c>
      <c r="CC63">
        <f t="shared" si="19"/>
        <v>0</v>
      </c>
      <c r="CD63">
        <f t="shared" si="19"/>
        <v>0</v>
      </c>
      <c r="CE63">
        <f t="shared" si="19"/>
        <v>0</v>
      </c>
      <c r="CF63">
        <f t="shared" si="19"/>
        <v>0</v>
      </c>
      <c r="CG63">
        <f t="shared" si="19"/>
        <v>0</v>
      </c>
      <c r="CH63">
        <f t="shared" si="19"/>
        <v>0</v>
      </c>
      <c r="CI63">
        <f t="shared" si="19"/>
        <v>0</v>
      </c>
      <c r="CJ63">
        <f t="shared" si="19"/>
        <v>0</v>
      </c>
      <c r="CK63">
        <f t="shared" si="19"/>
        <v>0</v>
      </c>
      <c r="CL63">
        <f t="shared" si="19"/>
        <v>0</v>
      </c>
      <c r="CM63">
        <f t="shared" si="19"/>
        <v>0</v>
      </c>
      <c r="CN63">
        <f t="shared" si="19"/>
        <v>0</v>
      </c>
      <c r="CO63">
        <f t="shared" si="19"/>
        <v>0</v>
      </c>
      <c r="CP63">
        <f t="shared" si="19"/>
        <v>0</v>
      </c>
      <c r="CQ63">
        <f t="shared" si="19"/>
        <v>0</v>
      </c>
      <c r="CR63">
        <f t="shared" si="19"/>
        <v>0</v>
      </c>
      <c r="CS63">
        <f t="shared" si="19"/>
        <v>0</v>
      </c>
      <c r="CT63">
        <f t="shared" si="19"/>
        <v>0</v>
      </c>
      <c r="CU63">
        <f t="shared" si="19"/>
        <v>0</v>
      </c>
      <c r="CV63">
        <f t="shared" si="19"/>
        <v>0</v>
      </c>
      <c r="CW63">
        <f t="shared" si="19"/>
        <v>0</v>
      </c>
      <c r="CX63">
        <f t="shared" si="19"/>
        <v>0</v>
      </c>
      <c r="CY63">
        <f t="shared" si="19"/>
        <v>0</v>
      </c>
      <c r="CZ63">
        <f t="shared" si="19"/>
        <v>0</v>
      </c>
      <c r="DA63">
        <f t="shared" si="19"/>
        <v>0</v>
      </c>
      <c r="DB63">
        <f t="shared" si="19"/>
        <v>0</v>
      </c>
      <c r="DC63">
        <f t="shared" si="19"/>
        <v>0</v>
      </c>
      <c r="DD63">
        <f t="shared" si="19"/>
        <v>0</v>
      </c>
      <c r="DE63">
        <f t="shared" si="19"/>
        <v>0</v>
      </c>
      <c r="DF63">
        <f t="shared" si="19"/>
        <v>0</v>
      </c>
      <c r="DG63">
        <f t="shared" si="19"/>
        <v>0</v>
      </c>
      <c r="DH63">
        <f t="shared" si="19"/>
        <v>0</v>
      </c>
      <c r="DI63">
        <f t="shared" si="19"/>
        <v>0</v>
      </c>
      <c r="DJ63">
        <f t="shared" si="19"/>
        <v>0</v>
      </c>
      <c r="DK63">
        <f t="shared" si="19"/>
        <v>0</v>
      </c>
      <c r="DL63">
        <f t="shared" si="19"/>
        <v>0</v>
      </c>
      <c r="DM63">
        <f t="shared" si="19"/>
        <v>0</v>
      </c>
      <c r="DN63">
        <f t="shared" si="19"/>
        <v>0</v>
      </c>
      <c r="DO63">
        <f t="shared" si="19"/>
        <v>0</v>
      </c>
      <c r="DP63">
        <f t="shared" si="19"/>
        <v>0</v>
      </c>
      <c r="DQ63">
        <f t="shared" si="19"/>
        <v>0</v>
      </c>
      <c r="DR63">
        <f t="shared" si="19"/>
        <v>0</v>
      </c>
      <c r="DS63">
        <f t="shared" si="19"/>
        <v>0</v>
      </c>
      <c r="DT63">
        <f t="shared" si="19"/>
        <v>0</v>
      </c>
      <c r="DU63">
        <f t="shared" si="19"/>
        <v>0</v>
      </c>
      <c r="DV63">
        <f t="shared" si="19"/>
        <v>0</v>
      </c>
      <c r="DW63">
        <f t="shared" si="19"/>
        <v>0</v>
      </c>
      <c r="DX63">
        <f t="shared" si="19"/>
        <v>0</v>
      </c>
      <c r="DY63">
        <f t="shared" si="19"/>
        <v>0</v>
      </c>
      <c r="DZ63">
        <f t="shared" ref="DZ63:EN63" si="20">IF(DZ7=DY7+1,1,0)</f>
        <v>0</v>
      </c>
      <c r="EA63">
        <f t="shared" si="20"/>
        <v>0</v>
      </c>
      <c r="EB63">
        <f t="shared" si="20"/>
        <v>0</v>
      </c>
      <c r="EC63">
        <f t="shared" si="20"/>
        <v>0</v>
      </c>
      <c r="ED63">
        <f t="shared" si="20"/>
        <v>0</v>
      </c>
      <c r="EE63">
        <f t="shared" si="20"/>
        <v>0</v>
      </c>
      <c r="EF63">
        <f t="shared" si="20"/>
        <v>0</v>
      </c>
      <c r="EG63">
        <f t="shared" si="20"/>
        <v>0</v>
      </c>
      <c r="EH63">
        <f t="shared" si="20"/>
        <v>0</v>
      </c>
      <c r="EI63">
        <f t="shared" si="20"/>
        <v>0</v>
      </c>
      <c r="EJ63">
        <f t="shared" si="20"/>
        <v>0</v>
      </c>
      <c r="EK63">
        <f t="shared" si="20"/>
        <v>0</v>
      </c>
      <c r="EL63">
        <f t="shared" si="20"/>
        <v>0</v>
      </c>
      <c r="EM63">
        <f t="shared" si="20"/>
        <v>0</v>
      </c>
      <c r="EN63">
        <f t="shared" si="20"/>
        <v>0</v>
      </c>
    </row>
    <row r="64" spans="1:144" x14ac:dyDescent="0.25">
      <c r="A64">
        <v>1</v>
      </c>
      <c r="B64">
        <f t="shared" ref="B64:BM64" si="21">IF(B8=A8+1,1,0)</f>
        <v>0</v>
      </c>
      <c r="C64">
        <f t="shared" si="21"/>
        <v>0</v>
      </c>
      <c r="D64">
        <f t="shared" si="21"/>
        <v>0</v>
      </c>
      <c r="E64">
        <f t="shared" si="21"/>
        <v>0</v>
      </c>
      <c r="F64">
        <f t="shared" si="21"/>
        <v>0</v>
      </c>
      <c r="G64">
        <f t="shared" si="21"/>
        <v>0</v>
      </c>
      <c r="H64">
        <f t="shared" si="21"/>
        <v>0</v>
      </c>
      <c r="I64">
        <f t="shared" si="21"/>
        <v>0</v>
      </c>
      <c r="J64">
        <f t="shared" si="21"/>
        <v>0</v>
      </c>
      <c r="K64">
        <f t="shared" si="21"/>
        <v>0</v>
      </c>
      <c r="L64">
        <f t="shared" si="21"/>
        <v>0</v>
      </c>
      <c r="M64">
        <f t="shared" si="21"/>
        <v>0</v>
      </c>
      <c r="N64">
        <f t="shared" si="21"/>
        <v>0</v>
      </c>
      <c r="O64">
        <f t="shared" si="21"/>
        <v>0</v>
      </c>
      <c r="P64">
        <f t="shared" si="21"/>
        <v>0</v>
      </c>
      <c r="Q64">
        <f t="shared" si="21"/>
        <v>0</v>
      </c>
      <c r="R64">
        <f t="shared" si="21"/>
        <v>0</v>
      </c>
      <c r="S64">
        <f t="shared" si="21"/>
        <v>0</v>
      </c>
      <c r="T64">
        <f t="shared" si="21"/>
        <v>0</v>
      </c>
      <c r="U64">
        <f t="shared" si="21"/>
        <v>0</v>
      </c>
      <c r="V64">
        <f t="shared" si="21"/>
        <v>0</v>
      </c>
      <c r="W64">
        <f t="shared" si="21"/>
        <v>0</v>
      </c>
      <c r="X64">
        <f t="shared" si="21"/>
        <v>0</v>
      </c>
      <c r="Y64">
        <f t="shared" si="21"/>
        <v>0</v>
      </c>
      <c r="Z64">
        <f t="shared" si="21"/>
        <v>0</v>
      </c>
      <c r="AA64">
        <f t="shared" si="21"/>
        <v>0</v>
      </c>
      <c r="AB64">
        <f t="shared" si="21"/>
        <v>0</v>
      </c>
      <c r="AC64">
        <f t="shared" si="21"/>
        <v>0</v>
      </c>
      <c r="AD64">
        <f t="shared" si="21"/>
        <v>0</v>
      </c>
      <c r="AE64">
        <f t="shared" si="21"/>
        <v>0</v>
      </c>
      <c r="AF64">
        <f t="shared" si="21"/>
        <v>0</v>
      </c>
      <c r="AG64">
        <f t="shared" si="21"/>
        <v>0</v>
      </c>
      <c r="AH64">
        <f t="shared" si="21"/>
        <v>0</v>
      </c>
      <c r="AI64">
        <f t="shared" si="21"/>
        <v>0</v>
      </c>
      <c r="AJ64">
        <f t="shared" si="21"/>
        <v>0</v>
      </c>
      <c r="AK64">
        <f t="shared" si="21"/>
        <v>0</v>
      </c>
      <c r="AL64">
        <f t="shared" si="21"/>
        <v>0</v>
      </c>
      <c r="AM64">
        <f t="shared" si="21"/>
        <v>0</v>
      </c>
      <c r="AN64">
        <f t="shared" si="21"/>
        <v>0</v>
      </c>
      <c r="AO64">
        <f t="shared" si="21"/>
        <v>0</v>
      </c>
      <c r="AP64">
        <f t="shared" si="21"/>
        <v>0</v>
      </c>
      <c r="AQ64">
        <f t="shared" si="21"/>
        <v>0</v>
      </c>
      <c r="AR64">
        <f t="shared" si="21"/>
        <v>0</v>
      </c>
      <c r="AS64">
        <f t="shared" si="21"/>
        <v>0</v>
      </c>
      <c r="AT64">
        <f t="shared" si="21"/>
        <v>0</v>
      </c>
      <c r="AU64">
        <f t="shared" si="21"/>
        <v>0</v>
      </c>
      <c r="AV64">
        <f t="shared" si="21"/>
        <v>0</v>
      </c>
      <c r="AW64">
        <f t="shared" si="21"/>
        <v>0</v>
      </c>
      <c r="AX64">
        <f t="shared" si="21"/>
        <v>0</v>
      </c>
      <c r="AY64">
        <f t="shared" si="21"/>
        <v>0</v>
      </c>
      <c r="AZ64">
        <f t="shared" si="21"/>
        <v>0</v>
      </c>
      <c r="BA64">
        <f t="shared" si="21"/>
        <v>0</v>
      </c>
      <c r="BB64">
        <f t="shared" si="21"/>
        <v>0</v>
      </c>
      <c r="BC64">
        <f t="shared" si="21"/>
        <v>0</v>
      </c>
      <c r="BD64">
        <f t="shared" si="21"/>
        <v>0</v>
      </c>
      <c r="BE64">
        <f t="shared" si="21"/>
        <v>0</v>
      </c>
      <c r="BF64">
        <f t="shared" si="21"/>
        <v>0</v>
      </c>
      <c r="BG64">
        <f t="shared" si="21"/>
        <v>0</v>
      </c>
      <c r="BH64">
        <f t="shared" si="21"/>
        <v>0</v>
      </c>
      <c r="BI64">
        <f t="shared" si="21"/>
        <v>0</v>
      </c>
      <c r="BJ64">
        <f t="shared" si="21"/>
        <v>0</v>
      </c>
      <c r="BK64">
        <f t="shared" si="21"/>
        <v>0</v>
      </c>
      <c r="BL64">
        <f t="shared" si="21"/>
        <v>0</v>
      </c>
      <c r="BM64">
        <f t="shared" si="21"/>
        <v>0</v>
      </c>
      <c r="BN64">
        <f t="shared" ref="BN64:DY64" si="22">IF(BN8=BM8+1,1,0)</f>
        <v>0</v>
      </c>
      <c r="BO64">
        <f t="shared" si="22"/>
        <v>0</v>
      </c>
      <c r="BP64">
        <f t="shared" si="22"/>
        <v>0</v>
      </c>
      <c r="BQ64">
        <f t="shared" si="22"/>
        <v>0</v>
      </c>
      <c r="BR64">
        <f t="shared" si="22"/>
        <v>0</v>
      </c>
      <c r="BS64">
        <f t="shared" si="22"/>
        <v>0</v>
      </c>
      <c r="BT64">
        <f t="shared" si="22"/>
        <v>0</v>
      </c>
      <c r="BU64">
        <f t="shared" si="22"/>
        <v>0</v>
      </c>
      <c r="BV64">
        <f t="shared" si="22"/>
        <v>0</v>
      </c>
      <c r="BW64">
        <f t="shared" si="22"/>
        <v>0</v>
      </c>
      <c r="BX64">
        <f t="shared" si="22"/>
        <v>0</v>
      </c>
      <c r="BY64">
        <f t="shared" si="22"/>
        <v>0</v>
      </c>
      <c r="BZ64">
        <f t="shared" si="22"/>
        <v>0</v>
      </c>
      <c r="CA64">
        <f t="shared" si="22"/>
        <v>0</v>
      </c>
      <c r="CB64">
        <f t="shared" si="22"/>
        <v>0</v>
      </c>
      <c r="CC64">
        <f t="shared" si="22"/>
        <v>0</v>
      </c>
      <c r="CD64">
        <f t="shared" si="22"/>
        <v>0</v>
      </c>
      <c r="CE64">
        <f t="shared" si="22"/>
        <v>0</v>
      </c>
      <c r="CF64">
        <f t="shared" si="22"/>
        <v>0</v>
      </c>
      <c r="CG64">
        <f t="shared" si="22"/>
        <v>0</v>
      </c>
      <c r="CH64">
        <f t="shared" si="22"/>
        <v>0</v>
      </c>
      <c r="CI64">
        <f t="shared" si="22"/>
        <v>0</v>
      </c>
      <c r="CJ64">
        <f t="shared" si="22"/>
        <v>0</v>
      </c>
      <c r="CK64">
        <f t="shared" si="22"/>
        <v>0</v>
      </c>
      <c r="CL64">
        <f t="shared" si="22"/>
        <v>0</v>
      </c>
      <c r="CM64">
        <f t="shared" si="22"/>
        <v>0</v>
      </c>
      <c r="CN64">
        <f t="shared" si="22"/>
        <v>0</v>
      </c>
      <c r="CO64">
        <f t="shared" si="22"/>
        <v>0</v>
      </c>
      <c r="CP64">
        <f t="shared" si="22"/>
        <v>0</v>
      </c>
      <c r="CQ64">
        <f t="shared" si="22"/>
        <v>0</v>
      </c>
      <c r="CR64">
        <f t="shared" si="22"/>
        <v>0</v>
      </c>
      <c r="CS64">
        <f t="shared" si="22"/>
        <v>0</v>
      </c>
      <c r="CT64">
        <f t="shared" si="22"/>
        <v>0</v>
      </c>
      <c r="CU64">
        <f t="shared" si="22"/>
        <v>0</v>
      </c>
      <c r="CV64">
        <f t="shared" si="22"/>
        <v>0</v>
      </c>
      <c r="CW64">
        <f t="shared" si="22"/>
        <v>0</v>
      </c>
      <c r="CX64">
        <f t="shared" si="22"/>
        <v>0</v>
      </c>
      <c r="CY64">
        <f t="shared" si="22"/>
        <v>0</v>
      </c>
      <c r="CZ64">
        <f t="shared" si="22"/>
        <v>0</v>
      </c>
      <c r="DA64">
        <f t="shared" si="22"/>
        <v>0</v>
      </c>
      <c r="DB64">
        <f t="shared" si="22"/>
        <v>0</v>
      </c>
      <c r="DC64">
        <f t="shared" si="22"/>
        <v>0</v>
      </c>
      <c r="DD64">
        <f t="shared" si="22"/>
        <v>0</v>
      </c>
      <c r="DE64">
        <f t="shared" si="22"/>
        <v>0</v>
      </c>
      <c r="DF64">
        <f t="shared" si="22"/>
        <v>0</v>
      </c>
      <c r="DG64">
        <f t="shared" si="22"/>
        <v>0</v>
      </c>
      <c r="DH64">
        <f t="shared" si="22"/>
        <v>0</v>
      </c>
      <c r="DI64">
        <f t="shared" si="22"/>
        <v>0</v>
      </c>
      <c r="DJ64">
        <f t="shared" si="22"/>
        <v>0</v>
      </c>
      <c r="DK64">
        <f t="shared" si="22"/>
        <v>0</v>
      </c>
      <c r="DL64">
        <f t="shared" si="22"/>
        <v>0</v>
      </c>
      <c r="DM64">
        <f t="shared" si="22"/>
        <v>0</v>
      </c>
      <c r="DN64">
        <f t="shared" si="22"/>
        <v>0</v>
      </c>
      <c r="DO64">
        <f t="shared" si="22"/>
        <v>0</v>
      </c>
      <c r="DP64">
        <f t="shared" si="22"/>
        <v>0</v>
      </c>
      <c r="DQ64">
        <f t="shared" si="22"/>
        <v>0</v>
      </c>
      <c r="DR64">
        <f t="shared" si="22"/>
        <v>0</v>
      </c>
      <c r="DS64">
        <f t="shared" si="22"/>
        <v>0</v>
      </c>
      <c r="DT64">
        <f t="shared" si="22"/>
        <v>0</v>
      </c>
      <c r="DU64">
        <f t="shared" si="22"/>
        <v>0</v>
      </c>
      <c r="DV64">
        <f t="shared" si="22"/>
        <v>0</v>
      </c>
      <c r="DW64">
        <f t="shared" si="22"/>
        <v>0</v>
      </c>
      <c r="DX64">
        <f t="shared" si="22"/>
        <v>0</v>
      </c>
      <c r="DY64">
        <f t="shared" si="22"/>
        <v>0</v>
      </c>
      <c r="DZ64">
        <f t="shared" ref="DZ64:EN64" si="23">IF(DZ8=DY8+1,1,0)</f>
        <v>0</v>
      </c>
      <c r="EA64">
        <f t="shared" si="23"/>
        <v>0</v>
      </c>
      <c r="EB64">
        <f t="shared" si="23"/>
        <v>0</v>
      </c>
      <c r="EC64">
        <f t="shared" si="23"/>
        <v>0</v>
      </c>
      <c r="ED64">
        <f t="shared" si="23"/>
        <v>0</v>
      </c>
      <c r="EE64">
        <f t="shared" si="23"/>
        <v>0</v>
      </c>
      <c r="EF64">
        <f t="shared" si="23"/>
        <v>0</v>
      </c>
      <c r="EG64">
        <f t="shared" si="23"/>
        <v>0</v>
      </c>
      <c r="EH64">
        <f t="shared" si="23"/>
        <v>0</v>
      </c>
      <c r="EI64">
        <f t="shared" si="23"/>
        <v>0</v>
      </c>
      <c r="EJ64">
        <f t="shared" si="23"/>
        <v>0</v>
      </c>
      <c r="EK64">
        <f t="shared" si="23"/>
        <v>0</v>
      </c>
      <c r="EL64">
        <f t="shared" si="23"/>
        <v>0</v>
      </c>
      <c r="EM64">
        <f t="shared" si="23"/>
        <v>0</v>
      </c>
      <c r="EN64">
        <f t="shared" si="23"/>
        <v>0</v>
      </c>
    </row>
    <row r="65" spans="1:144" x14ac:dyDescent="0.25">
      <c r="A65">
        <v>1</v>
      </c>
      <c r="B65">
        <f t="shared" ref="B65:BM65" si="24">IF(B9=A9+1,1,0)</f>
        <v>0</v>
      </c>
      <c r="C65">
        <f t="shared" si="24"/>
        <v>0</v>
      </c>
      <c r="D65">
        <f t="shared" si="24"/>
        <v>0</v>
      </c>
      <c r="E65">
        <f t="shared" si="24"/>
        <v>0</v>
      </c>
      <c r="F65">
        <f t="shared" si="24"/>
        <v>0</v>
      </c>
      <c r="G65">
        <f t="shared" si="24"/>
        <v>0</v>
      </c>
      <c r="H65">
        <f t="shared" si="24"/>
        <v>0</v>
      </c>
      <c r="I65">
        <f t="shared" si="24"/>
        <v>0</v>
      </c>
      <c r="J65">
        <f t="shared" si="24"/>
        <v>0</v>
      </c>
      <c r="K65">
        <f t="shared" si="24"/>
        <v>0</v>
      </c>
      <c r="L65">
        <f t="shared" si="24"/>
        <v>0</v>
      </c>
      <c r="M65">
        <f t="shared" si="24"/>
        <v>0</v>
      </c>
      <c r="N65">
        <f t="shared" si="24"/>
        <v>0</v>
      </c>
      <c r="O65">
        <f t="shared" si="24"/>
        <v>0</v>
      </c>
      <c r="P65">
        <f t="shared" si="24"/>
        <v>0</v>
      </c>
      <c r="Q65">
        <f t="shared" si="24"/>
        <v>0</v>
      </c>
      <c r="R65">
        <f t="shared" si="24"/>
        <v>0</v>
      </c>
      <c r="S65">
        <f t="shared" si="24"/>
        <v>0</v>
      </c>
      <c r="T65">
        <f t="shared" si="24"/>
        <v>0</v>
      </c>
      <c r="U65">
        <f t="shared" si="24"/>
        <v>0</v>
      </c>
      <c r="V65">
        <f t="shared" si="24"/>
        <v>0</v>
      </c>
      <c r="W65">
        <f t="shared" si="24"/>
        <v>0</v>
      </c>
      <c r="X65">
        <f t="shared" si="24"/>
        <v>0</v>
      </c>
      <c r="Y65">
        <f t="shared" si="24"/>
        <v>0</v>
      </c>
      <c r="Z65">
        <f t="shared" si="24"/>
        <v>0</v>
      </c>
      <c r="AA65">
        <f t="shared" si="24"/>
        <v>0</v>
      </c>
      <c r="AB65">
        <f t="shared" si="24"/>
        <v>0</v>
      </c>
      <c r="AC65">
        <f t="shared" si="24"/>
        <v>0</v>
      </c>
      <c r="AD65">
        <f t="shared" si="24"/>
        <v>0</v>
      </c>
      <c r="AE65">
        <f t="shared" si="24"/>
        <v>0</v>
      </c>
      <c r="AF65">
        <f t="shared" si="24"/>
        <v>0</v>
      </c>
      <c r="AG65">
        <f t="shared" si="24"/>
        <v>0</v>
      </c>
      <c r="AH65">
        <f t="shared" si="24"/>
        <v>0</v>
      </c>
      <c r="AI65">
        <f t="shared" si="24"/>
        <v>0</v>
      </c>
      <c r="AJ65">
        <f t="shared" si="24"/>
        <v>0</v>
      </c>
      <c r="AK65">
        <f t="shared" si="24"/>
        <v>0</v>
      </c>
      <c r="AL65">
        <f t="shared" si="24"/>
        <v>0</v>
      </c>
      <c r="AM65">
        <f t="shared" si="24"/>
        <v>0</v>
      </c>
      <c r="AN65">
        <f t="shared" si="24"/>
        <v>0</v>
      </c>
      <c r="AO65">
        <f t="shared" si="24"/>
        <v>0</v>
      </c>
      <c r="AP65">
        <f t="shared" si="24"/>
        <v>0</v>
      </c>
      <c r="AQ65">
        <f t="shared" si="24"/>
        <v>0</v>
      </c>
      <c r="AR65">
        <f t="shared" si="24"/>
        <v>0</v>
      </c>
      <c r="AS65">
        <f t="shared" si="24"/>
        <v>0</v>
      </c>
      <c r="AT65">
        <f t="shared" si="24"/>
        <v>0</v>
      </c>
      <c r="AU65">
        <f t="shared" si="24"/>
        <v>0</v>
      </c>
      <c r="AV65">
        <f t="shared" si="24"/>
        <v>0</v>
      </c>
      <c r="AW65">
        <f t="shared" si="24"/>
        <v>0</v>
      </c>
      <c r="AX65">
        <f t="shared" si="24"/>
        <v>0</v>
      </c>
      <c r="AY65">
        <f t="shared" si="24"/>
        <v>0</v>
      </c>
      <c r="AZ65">
        <f t="shared" si="24"/>
        <v>0</v>
      </c>
      <c r="BA65">
        <f t="shared" si="24"/>
        <v>0</v>
      </c>
      <c r="BB65">
        <f t="shared" si="24"/>
        <v>0</v>
      </c>
      <c r="BC65">
        <f t="shared" si="24"/>
        <v>0</v>
      </c>
      <c r="BD65">
        <f t="shared" si="24"/>
        <v>0</v>
      </c>
      <c r="BE65">
        <f t="shared" si="24"/>
        <v>0</v>
      </c>
      <c r="BF65">
        <f t="shared" si="24"/>
        <v>0</v>
      </c>
      <c r="BG65">
        <f t="shared" si="24"/>
        <v>0</v>
      </c>
      <c r="BH65">
        <f t="shared" si="24"/>
        <v>0</v>
      </c>
      <c r="BI65">
        <f t="shared" si="24"/>
        <v>0</v>
      </c>
      <c r="BJ65">
        <f t="shared" si="24"/>
        <v>0</v>
      </c>
      <c r="BK65">
        <f t="shared" si="24"/>
        <v>0</v>
      </c>
      <c r="BL65">
        <f t="shared" si="24"/>
        <v>0</v>
      </c>
      <c r="BM65">
        <f t="shared" si="24"/>
        <v>0</v>
      </c>
      <c r="BN65">
        <f t="shared" ref="BN65:DY65" si="25">IF(BN9=BM9+1,1,0)</f>
        <v>0</v>
      </c>
      <c r="BO65">
        <f t="shared" si="25"/>
        <v>0</v>
      </c>
      <c r="BP65">
        <f t="shared" si="25"/>
        <v>0</v>
      </c>
      <c r="BQ65">
        <f t="shared" si="25"/>
        <v>0</v>
      </c>
      <c r="BR65">
        <f t="shared" si="25"/>
        <v>0</v>
      </c>
      <c r="BS65">
        <f t="shared" si="25"/>
        <v>0</v>
      </c>
      <c r="BT65">
        <f t="shared" si="25"/>
        <v>0</v>
      </c>
      <c r="BU65">
        <f t="shared" si="25"/>
        <v>0</v>
      </c>
      <c r="BV65">
        <f t="shared" si="25"/>
        <v>0</v>
      </c>
      <c r="BW65">
        <f t="shared" si="25"/>
        <v>0</v>
      </c>
      <c r="BX65">
        <f t="shared" si="25"/>
        <v>0</v>
      </c>
      <c r="BY65">
        <f t="shared" si="25"/>
        <v>0</v>
      </c>
      <c r="BZ65">
        <f t="shared" si="25"/>
        <v>0</v>
      </c>
      <c r="CA65">
        <f t="shared" si="25"/>
        <v>0</v>
      </c>
      <c r="CB65">
        <f t="shared" si="25"/>
        <v>0</v>
      </c>
      <c r="CC65">
        <f t="shared" si="25"/>
        <v>0</v>
      </c>
      <c r="CD65">
        <f t="shared" si="25"/>
        <v>0</v>
      </c>
      <c r="CE65">
        <f t="shared" si="25"/>
        <v>0</v>
      </c>
      <c r="CF65">
        <f t="shared" si="25"/>
        <v>0</v>
      </c>
      <c r="CG65">
        <f t="shared" si="25"/>
        <v>0</v>
      </c>
      <c r="CH65">
        <f t="shared" si="25"/>
        <v>0</v>
      </c>
      <c r="CI65">
        <f t="shared" si="25"/>
        <v>0</v>
      </c>
      <c r="CJ65">
        <f t="shared" si="25"/>
        <v>0</v>
      </c>
      <c r="CK65">
        <f t="shared" si="25"/>
        <v>0</v>
      </c>
      <c r="CL65">
        <f t="shared" si="25"/>
        <v>0</v>
      </c>
      <c r="CM65">
        <f t="shared" si="25"/>
        <v>0</v>
      </c>
      <c r="CN65">
        <f t="shared" si="25"/>
        <v>0</v>
      </c>
      <c r="CO65">
        <f t="shared" si="25"/>
        <v>0</v>
      </c>
      <c r="CP65">
        <f t="shared" si="25"/>
        <v>0</v>
      </c>
      <c r="CQ65">
        <f t="shared" si="25"/>
        <v>0</v>
      </c>
      <c r="CR65">
        <f t="shared" si="25"/>
        <v>0</v>
      </c>
      <c r="CS65">
        <f t="shared" si="25"/>
        <v>0</v>
      </c>
      <c r="CT65">
        <f t="shared" si="25"/>
        <v>0</v>
      </c>
      <c r="CU65">
        <f t="shared" si="25"/>
        <v>0</v>
      </c>
      <c r="CV65">
        <f t="shared" si="25"/>
        <v>0</v>
      </c>
      <c r="CW65">
        <f t="shared" si="25"/>
        <v>0</v>
      </c>
      <c r="CX65">
        <f t="shared" si="25"/>
        <v>0</v>
      </c>
      <c r="CY65">
        <f t="shared" si="25"/>
        <v>0</v>
      </c>
      <c r="CZ65">
        <f t="shared" si="25"/>
        <v>0</v>
      </c>
      <c r="DA65">
        <f t="shared" si="25"/>
        <v>0</v>
      </c>
      <c r="DB65">
        <f t="shared" si="25"/>
        <v>0</v>
      </c>
      <c r="DC65">
        <f t="shared" si="25"/>
        <v>0</v>
      </c>
      <c r="DD65">
        <f t="shared" si="25"/>
        <v>0</v>
      </c>
      <c r="DE65">
        <f t="shared" si="25"/>
        <v>0</v>
      </c>
      <c r="DF65">
        <f t="shared" si="25"/>
        <v>0</v>
      </c>
      <c r="DG65">
        <f t="shared" si="25"/>
        <v>0</v>
      </c>
      <c r="DH65">
        <f t="shared" si="25"/>
        <v>0</v>
      </c>
      <c r="DI65">
        <f t="shared" si="25"/>
        <v>0</v>
      </c>
      <c r="DJ65">
        <f t="shared" si="25"/>
        <v>0</v>
      </c>
      <c r="DK65">
        <f t="shared" si="25"/>
        <v>0</v>
      </c>
      <c r="DL65">
        <f t="shared" si="25"/>
        <v>0</v>
      </c>
      <c r="DM65">
        <f t="shared" si="25"/>
        <v>0</v>
      </c>
      <c r="DN65">
        <f t="shared" si="25"/>
        <v>0</v>
      </c>
      <c r="DO65">
        <f t="shared" si="25"/>
        <v>0</v>
      </c>
      <c r="DP65">
        <f t="shared" si="25"/>
        <v>0</v>
      </c>
      <c r="DQ65">
        <f t="shared" si="25"/>
        <v>0</v>
      </c>
      <c r="DR65">
        <f t="shared" si="25"/>
        <v>0</v>
      </c>
      <c r="DS65">
        <f t="shared" si="25"/>
        <v>0</v>
      </c>
      <c r="DT65">
        <f t="shared" si="25"/>
        <v>0</v>
      </c>
      <c r="DU65">
        <f t="shared" si="25"/>
        <v>0</v>
      </c>
      <c r="DV65">
        <f t="shared" si="25"/>
        <v>0</v>
      </c>
      <c r="DW65">
        <f t="shared" si="25"/>
        <v>0</v>
      </c>
      <c r="DX65">
        <f t="shared" si="25"/>
        <v>0</v>
      </c>
      <c r="DY65">
        <f t="shared" si="25"/>
        <v>0</v>
      </c>
      <c r="DZ65">
        <f t="shared" ref="DZ65:EN65" si="26">IF(DZ9=DY9+1,1,0)</f>
        <v>0</v>
      </c>
      <c r="EA65">
        <f t="shared" si="26"/>
        <v>0</v>
      </c>
      <c r="EB65">
        <f t="shared" si="26"/>
        <v>0</v>
      </c>
      <c r="EC65">
        <f t="shared" si="26"/>
        <v>0</v>
      </c>
      <c r="ED65">
        <f t="shared" si="26"/>
        <v>0</v>
      </c>
      <c r="EE65">
        <f t="shared" si="26"/>
        <v>0</v>
      </c>
      <c r="EF65">
        <f t="shared" si="26"/>
        <v>0</v>
      </c>
      <c r="EG65">
        <f t="shared" si="26"/>
        <v>0</v>
      </c>
      <c r="EH65">
        <f t="shared" si="26"/>
        <v>0</v>
      </c>
      <c r="EI65">
        <f t="shared" si="26"/>
        <v>0</v>
      </c>
      <c r="EJ65">
        <f t="shared" si="26"/>
        <v>0</v>
      </c>
      <c r="EK65">
        <f t="shared" si="26"/>
        <v>0</v>
      </c>
      <c r="EL65">
        <f t="shared" si="26"/>
        <v>0</v>
      </c>
      <c r="EM65">
        <f t="shared" si="26"/>
        <v>0</v>
      </c>
      <c r="EN65">
        <f t="shared" si="26"/>
        <v>0</v>
      </c>
    </row>
    <row r="66" spans="1:144" x14ac:dyDescent="0.25">
      <c r="A66">
        <v>1</v>
      </c>
      <c r="B66">
        <f t="shared" ref="B66:BM66" si="27">IF(B10=A10+1,1,0)</f>
        <v>0</v>
      </c>
      <c r="C66">
        <f t="shared" si="27"/>
        <v>0</v>
      </c>
      <c r="D66">
        <f t="shared" si="27"/>
        <v>0</v>
      </c>
      <c r="E66">
        <f t="shared" si="27"/>
        <v>0</v>
      </c>
      <c r="F66">
        <f t="shared" si="27"/>
        <v>0</v>
      </c>
      <c r="G66">
        <f t="shared" si="27"/>
        <v>0</v>
      </c>
      <c r="H66">
        <f t="shared" si="27"/>
        <v>0</v>
      </c>
      <c r="I66">
        <f t="shared" si="27"/>
        <v>0</v>
      </c>
      <c r="J66">
        <f t="shared" si="27"/>
        <v>0</v>
      </c>
      <c r="K66">
        <f t="shared" si="27"/>
        <v>0</v>
      </c>
      <c r="L66">
        <f t="shared" si="27"/>
        <v>0</v>
      </c>
      <c r="M66">
        <f t="shared" si="27"/>
        <v>0</v>
      </c>
      <c r="N66">
        <f t="shared" si="27"/>
        <v>0</v>
      </c>
      <c r="O66">
        <f t="shared" si="27"/>
        <v>0</v>
      </c>
      <c r="P66">
        <f t="shared" si="27"/>
        <v>0</v>
      </c>
      <c r="Q66">
        <f t="shared" si="27"/>
        <v>0</v>
      </c>
      <c r="R66">
        <f t="shared" si="27"/>
        <v>0</v>
      </c>
      <c r="S66">
        <f t="shared" si="27"/>
        <v>0</v>
      </c>
      <c r="T66">
        <f t="shared" si="27"/>
        <v>0</v>
      </c>
      <c r="U66">
        <f t="shared" si="27"/>
        <v>0</v>
      </c>
      <c r="V66">
        <f t="shared" si="27"/>
        <v>0</v>
      </c>
      <c r="W66">
        <f t="shared" si="27"/>
        <v>0</v>
      </c>
      <c r="X66">
        <f t="shared" si="27"/>
        <v>0</v>
      </c>
      <c r="Y66">
        <f t="shared" si="27"/>
        <v>0</v>
      </c>
      <c r="Z66">
        <f t="shared" si="27"/>
        <v>0</v>
      </c>
      <c r="AA66">
        <f t="shared" si="27"/>
        <v>0</v>
      </c>
      <c r="AB66">
        <f t="shared" si="27"/>
        <v>0</v>
      </c>
      <c r="AC66">
        <f t="shared" si="27"/>
        <v>0</v>
      </c>
      <c r="AD66">
        <f t="shared" si="27"/>
        <v>0</v>
      </c>
      <c r="AE66">
        <f t="shared" si="27"/>
        <v>0</v>
      </c>
      <c r="AF66">
        <f t="shared" si="27"/>
        <v>0</v>
      </c>
      <c r="AG66">
        <f t="shared" si="27"/>
        <v>0</v>
      </c>
      <c r="AH66">
        <f t="shared" si="27"/>
        <v>0</v>
      </c>
      <c r="AI66">
        <f t="shared" si="27"/>
        <v>0</v>
      </c>
      <c r="AJ66">
        <f t="shared" si="27"/>
        <v>0</v>
      </c>
      <c r="AK66">
        <f t="shared" si="27"/>
        <v>0</v>
      </c>
      <c r="AL66">
        <f t="shared" si="27"/>
        <v>0</v>
      </c>
      <c r="AM66">
        <f t="shared" si="27"/>
        <v>0</v>
      </c>
      <c r="AN66">
        <f t="shared" si="27"/>
        <v>0</v>
      </c>
      <c r="AO66">
        <f t="shared" si="27"/>
        <v>0</v>
      </c>
      <c r="AP66">
        <f t="shared" si="27"/>
        <v>0</v>
      </c>
      <c r="AQ66">
        <f t="shared" si="27"/>
        <v>0</v>
      </c>
      <c r="AR66">
        <f t="shared" si="27"/>
        <v>0</v>
      </c>
      <c r="AS66">
        <f t="shared" si="27"/>
        <v>0</v>
      </c>
      <c r="AT66">
        <f t="shared" si="27"/>
        <v>0</v>
      </c>
      <c r="AU66">
        <f t="shared" si="27"/>
        <v>0</v>
      </c>
      <c r="AV66">
        <f t="shared" si="27"/>
        <v>0</v>
      </c>
      <c r="AW66">
        <f t="shared" si="27"/>
        <v>0</v>
      </c>
      <c r="AX66">
        <f t="shared" si="27"/>
        <v>0</v>
      </c>
      <c r="AY66">
        <f t="shared" si="27"/>
        <v>0</v>
      </c>
      <c r="AZ66">
        <f t="shared" si="27"/>
        <v>0</v>
      </c>
      <c r="BA66">
        <f t="shared" si="27"/>
        <v>0</v>
      </c>
      <c r="BB66">
        <f t="shared" si="27"/>
        <v>0</v>
      </c>
      <c r="BC66">
        <f t="shared" si="27"/>
        <v>0</v>
      </c>
      <c r="BD66">
        <f t="shared" si="27"/>
        <v>0</v>
      </c>
      <c r="BE66">
        <f t="shared" si="27"/>
        <v>0</v>
      </c>
      <c r="BF66">
        <f t="shared" si="27"/>
        <v>0</v>
      </c>
      <c r="BG66">
        <f t="shared" si="27"/>
        <v>0</v>
      </c>
      <c r="BH66">
        <f t="shared" si="27"/>
        <v>0</v>
      </c>
      <c r="BI66">
        <f t="shared" si="27"/>
        <v>0</v>
      </c>
      <c r="BJ66">
        <f t="shared" si="27"/>
        <v>0</v>
      </c>
      <c r="BK66">
        <f t="shared" si="27"/>
        <v>0</v>
      </c>
      <c r="BL66">
        <f t="shared" si="27"/>
        <v>0</v>
      </c>
      <c r="BM66">
        <f t="shared" si="27"/>
        <v>0</v>
      </c>
      <c r="BN66">
        <f t="shared" ref="BN66:DY66" si="28">IF(BN10=BM10+1,1,0)</f>
        <v>0</v>
      </c>
      <c r="BO66">
        <f t="shared" si="28"/>
        <v>0</v>
      </c>
      <c r="BP66">
        <f t="shared" si="28"/>
        <v>0</v>
      </c>
      <c r="BQ66">
        <f t="shared" si="28"/>
        <v>0</v>
      </c>
      <c r="BR66">
        <f t="shared" si="28"/>
        <v>0</v>
      </c>
      <c r="BS66">
        <f t="shared" si="28"/>
        <v>0</v>
      </c>
      <c r="BT66">
        <f t="shared" si="28"/>
        <v>0</v>
      </c>
      <c r="BU66">
        <f t="shared" si="28"/>
        <v>0</v>
      </c>
      <c r="BV66">
        <f t="shared" si="28"/>
        <v>0</v>
      </c>
      <c r="BW66">
        <f t="shared" si="28"/>
        <v>0</v>
      </c>
      <c r="BX66">
        <f t="shared" si="28"/>
        <v>0</v>
      </c>
      <c r="BY66">
        <f t="shared" si="28"/>
        <v>0</v>
      </c>
      <c r="BZ66">
        <f t="shared" si="28"/>
        <v>0</v>
      </c>
      <c r="CA66">
        <f t="shared" si="28"/>
        <v>0</v>
      </c>
      <c r="CB66">
        <f t="shared" si="28"/>
        <v>0</v>
      </c>
      <c r="CC66">
        <f t="shared" si="28"/>
        <v>0</v>
      </c>
      <c r="CD66">
        <f t="shared" si="28"/>
        <v>0</v>
      </c>
      <c r="CE66">
        <f t="shared" si="28"/>
        <v>0</v>
      </c>
      <c r="CF66">
        <f t="shared" si="28"/>
        <v>0</v>
      </c>
      <c r="CG66">
        <f t="shared" si="28"/>
        <v>0</v>
      </c>
      <c r="CH66">
        <f t="shared" si="28"/>
        <v>0</v>
      </c>
      <c r="CI66">
        <f t="shared" si="28"/>
        <v>0</v>
      </c>
      <c r="CJ66">
        <f t="shared" si="28"/>
        <v>0</v>
      </c>
      <c r="CK66">
        <f t="shared" si="28"/>
        <v>0</v>
      </c>
      <c r="CL66">
        <f t="shared" si="28"/>
        <v>0</v>
      </c>
      <c r="CM66">
        <f t="shared" si="28"/>
        <v>0</v>
      </c>
      <c r="CN66">
        <f t="shared" si="28"/>
        <v>0</v>
      </c>
      <c r="CO66">
        <f t="shared" si="28"/>
        <v>0</v>
      </c>
      <c r="CP66">
        <f t="shared" si="28"/>
        <v>0</v>
      </c>
      <c r="CQ66">
        <f t="shared" si="28"/>
        <v>0</v>
      </c>
      <c r="CR66">
        <f t="shared" si="28"/>
        <v>0</v>
      </c>
      <c r="CS66">
        <f t="shared" si="28"/>
        <v>0</v>
      </c>
      <c r="CT66">
        <f t="shared" si="28"/>
        <v>0</v>
      </c>
      <c r="CU66">
        <f t="shared" si="28"/>
        <v>0</v>
      </c>
      <c r="CV66">
        <f t="shared" si="28"/>
        <v>0</v>
      </c>
      <c r="CW66">
        <f t="shared" si="28"/>
        <v>0</v>
      </c>
      <c r="CX66">
        <f t="shared" si="28"/>
        <v>0</v>
      </c>
      <c r="CY66">
        <f t="shared" si="28"/>
        <v>0</v>
      </c>
      <c r="CZ66">
        <f t="shared" si="28"/>
        <v>0</v>
      </c>
      <c r="DA66">
        <f t="shared" si="28"/>
        <v>0</v>
      </c>
      <c r="DB66">
        <f t="shared" si="28"/>
        <v>0</v>
      </c>
      <c r="DC66">
        <f t="shared" si="28"/>
        <v>0</v>
      </c>
      <c r="DD66">
        <f t="shared" si="28"/>
        <v>0</v>
      </c>
      <c r="DE66">
        <f t="shared" si="28"/>
        <v>0</v>
      </c>
      <c r="DF66">
        <f t="shared" si="28"/>
        <v>0</v>
      </c>
      <c r="DG66">
        <f t="shared" si="28"/>
        <v>0</v>
      </c>
      <c r="DH66">
        <f t="shared" si="28"/>
        <v>0</v>
      </c>
      <c r="DI66">
        <f t="shared" si="28"/>
        <v>0</v>
      </c>
      <c r="DJ66">
        <f t="shared" si="28"/>
        <v>0</v>
      </c>
      <c r="DK66">
        <f t="shared" si="28"/>
        <v>0</v>
      </c>
      <c r="DL66">
        <f t="shared" si="28"/>
        <v>0</v>
      </c>
      <c r="DM66">
        <f t="shared" si="28"/>
        <v>0</v>
      </c>
      <c r="DN66">
        <f t="shared" si="28"/>
        <v>0</v>
      </c>
      <c r="DO66">
        <f t="shared" si="28"/>
        <v>0</v>
      </c>
      <c r="DP66">
        <f t="shared" si="28"/>
        <v>0</v>
      </c>
      <c r="DQ66">
        <f t="shared" si="28"/>
        <v>0</v>
      </c>
      <c r="DR66">
        <f t="shared" si="28"/>
        <v>0</v>
      </c>
      <c r="DS66">
        <f t="shared" si="28"/>
        <v>0</v>
      </c>
      <c r="DT66">
        <f t="shared" si="28"/>
        <v>0</v>
      </c>
      <c r="DU66">
        <f t="shared" si="28"/>
        <v>0</v>
      </c>
      <c r="DV66">
        <f t="shared" si="28"/>
        <v>0</v>
      </c>
      <c r="DW66">
        <f t="shared" si="28"/>
        <v>0</v>
      </c>
      <c r="DX66">
        <f t="shared" si="28"/>
        <v>0</v>
      </c>
      <c r="DY66">
        <f t="shared" si="28"/>
        <v>0</v>
      </c>
      <c r="DZ66">
        <f t="shared" ref="DZ66:EN66" si="29">IF(DZ10=DY10+1,1,0)</f>
        <v>0</v>
      </c>
      <c r="EA66">
        <f t="shared" si="29"/>
        <v>0</v>
      </c>
      <c r="EB66">
        <f t="shared" si="29"/>
        <v>0</v>
      </c>
      <c r="EC66">
        <f t="shared" si="29"/>
        <v>0</v>
      </c>
      <c r="ED66">
        <f t="shared" si="29"/>
        <v>0</v>
      </c>
      <c r="EE66">
        <f t="shared" si="29"/>
        <v>0</v>
      </c>
      <c r="EF66">
        <f t="shared" si="29"/>
        <v>0</v>
      </c>
      <c r="EG66">
        <f t="shared" si="29"/>
        <v>0</v>
      </c>
      <c r="EH66">
        <f t="shared" si="29"/>
        <v>0</v>
      </c>
      <c r="EI66">
        <f t="shared" si="29"/>
        <v>0</v>
      </c>
      <c r="EJ66">
        <f t="shared" si="29"/>
        <v>0</v>
      </c>
      <c r="EK66">
        <f t="shared" si="29"/>
        <v>0</v>
      </c>
      <c r="EL66">
        <f t="shared" si="29"/>
        <v>0</v>
      </c>
      <c r="EM66">
        <f t="shared" si="29"/>
        <v>0</v>
      </c>
      <c r="EN66">
        <f t="shared" si="29"/>
        <v>0</v>
      </c>
    </row>
    <row r="67" spans="1:144" x14ac:dyDescent="0.25">
      <c r="A67">
        <v>1</v>
      </c>
      <c r="B67">
        <f t="shared" ref="B67:BM67" si="30">IF(B11=A11+1,1,0)</f>
        <v>0</v>
      </c>
      <c r="C67">
        <f t="shared" si="30"/>
        <v>0</v>
      </c>
      <c r="D67">
        <f t="shared" si="30"/>
        <v>0</v>
      </c>
      <c r="E67">
        <f t="shared" si="30"/>
        <v>0</v>
      </c>
      <c r="F67">
        <f t="shared" si="30"/>
        <v>0</v>
      </c>
      <c r="G67">
        <f t="shared" si="30"/>
        <v>0</v>
      </c>
      <c r="H67">
        <f t="shared" si="30"/>
        <v>0</v>
      </c>
      <c r="I67">
        <f t="shared" si="30"/>
        <v>0</v>
      </c>
      <c r="J67">
        <f t="shared" si="30"/>
        <v>0</v>
      </c>
      <c r="K67">
        <f t="shared" si="30"/>
        <v>0</v>
      </c>
      <c r="L67">
        <f t="shared" si="30"/>
        <v>0</v>
      </c>
      <c r="M67">
        <f t="shared" si="30"/>
        <v>0</v>
      </c>
      <c r="N67">
        <f t="shared" si="30"/>
        <v>0</v>
      </c>
      <c r="O67">
        <f t="shared" si="30"/>
        <v>0</v>
      </c>
      <c r="P67">
        <f t="shared" si="30"/>
        <v>0</v>
      </c>
      <c r="Q67">
        <f t="shared" si="30"/>
        <v>0</v>
      </c>
      <c r="R67">
        <f t="shared" si="30"/>
        <v>0</v>
      </c>
      <c r="S67">
        <f t="shared" si="30"/>
        <v>0</v>
      </c>
      <c r="T67">
        <f t="shared" si="30"/>
        <v>0</v>
      </c>
      <c r="U67">
        <f t="shared" si="30"/>
        <v>0</v>
      </c>
      <c r="V67">
        <f t="shared" si="30"/>
        <v>0</v>
      </c>
      <c r="W67">
        <f t="shared" si="30"/>
        <v>0</v>
      </c>
      <c r="X67">
        <f t="shared" si="30"/>
        <v>0</v>
      </c>
      <c r="Y67">
        <f t="shared" si="30"/>
        <v>0</v>
      </c>
      <c r="Z67">
        <f t="shared" si="30"/>
        <v>0</v>
      </c>
      <c r="AA67">
        <f t="shared" si="30"/>
        <v>0</v>
      </c>
      <c r="AB67">
        <f t="shared" si="30"/>
        <v>0</v>
      </c>
      <c r="AC67">
        <f t="shared" si="30"/>
        <v>0</v>
      </c>
      <c r="AD67">
        <f t="shared" si="30"/>
        <v>0</v>
      </c>
      <c r="AE67">
        <f t="shared" si="30"/>
        <v>0</v>
      </c>
      <c r="AF67">
        <f t="shared" si="30"/>
        <v>0</v>
      </c>
      <c r="AG67">
        <f t="shared" si="30"/>
        <v>0</v>
      </c>
      <c r="AH67">
        <f t="shared" si="30"/>
        <v>0</v>
      </c>
      <c r="AI67">
        <f t="shared" si="30"/>
        <v>0</v>
      </c>
      <c r="AJ67">
        <f t="shared" si="30"/>
        <v>0</v>
      </c>
      <c r="AK67">
        <f t="shared" si="30"/>
        <v>0</v>
      </c>
      <c r="AL67">
        <f t="shared" si="30"/>
        <v>0</v>
      </c>
      <c r="AM67">
        <f t="shared" si="30"/>
        <v>0</v>
      </c>
      <c r="AN67">
        <f t="shared" si="30"/>
        <v>0</v>
      </c>
      <c r="AO67">
        <f t="shared" si="30"/>
        <v>0</v>
      </c>
      <c r="AP67">
        <f t="shared" si="30"/>
        <v>0</v>
      </c>
      <c r="AQ67">
        <f t="shared" si="30"/>
        <v>0</v>
      </c>
      <c r="AR67">
        <f t="shared" si="30"/>
        <v>0</v>
      </c>
      <c r="AS67">
        <f t="shared" si="30"/>
        <v>0</v>
      </c>
      <c r="AT67">
        <f t="shared" si="30"/>
        <v>0</v>
      </c>
      <c r="AU67">
        <f t="shared" si="30"/>
        <v>0</v>
      </c>
      <c r="AV67">
        <f t="shared" si="30"/>
        <v>0</v>
      </c>
      <c r="AW67">
        <f t="shared" si="30"/>
        <v>0</v>
      </c>
      <c r="AX67">
        <f t="shared" si="30"/>
        <v>0</v>
      </c>
      <c r="AY67">
        <f t="shared" si="30"/>
        <v>0</v>
      </c>
      <c r="AZ67">
        <f t="shared" si="30"/>
        <v>0</v>
      </c>
      <c r="BA67">
        <f t="shared" si="30"/>
        <v>0</v>
      </c>
      <c r="BB67">
        <f t="shared" si="30"/>
        <v>0</v>
      </c>
      <c r="BC67">
        <f t="shared" si="30"/>
        <v>0</v>
      </c>
      <c r="BD67">
        <f t="shared" si="30"/>
        <v>0</v>
      </c>
      <c r="BE67">
        <f t="shared" si="30"/>
        <v>0</v>
      </c>
      <c r="BF67">
        <f t="shared" si="30"/>
        <v>0</v>
      </c>
      <c r="BG67">
        <f t="shared" si="30"/>
        <v>0</v>
      </c>
      <c r="BH67">
        <f t="shared" si="30"/>
        <v>0</v>
      </c>
      <c r="BI67">
        <f t="shared" si="30"/>
        <v>0</v>
      </c>
      <c r="BJ67">
        <f t="shared" si="30"/>
        <v>0</v>
      </c>
      <c r="BK67">
        <f t="shared" si="30"/>
        <v>0</v>
      </c>
      <c r="BL67">
        <f t="shared" si="30"/>
        <v>0</v>
      </c>
      <c r="BM67">
        <f t="shared" si="30"/>
        <v>0</v>
      </c>
      <c r="BN67">
        <f t="shared" ref="BN67:DY67" si="31">IF(BN11=BM11+1,1,0)</f>
        <v>0</v>
      </c>
      <c r="BO67">
        <f t="shared" si="31"/>
        <v>0</v>
      </c>
      <c r="BP67">
        <f t="shared" si="31"/>
        <v>0</v>
      </c>
      <c r="BQ67">
        <f t="shared" si="31"/>
        <v>0</v>
      </c>
      <c r="BR67">
        <f t="shared" si="31"/>
        <v>0</v>
      </c>
      <c r="BS67">
        <f t="shared" si="31"/>
        <v>0</v>
      </c>
      <c r="BT67">
        <f t="shared" si="31"/>
        <v>0</v>
      </c>
      <c r="BU67">
        <f t="shared" si="31"/>
        <v>0</v>
      </c>
      <c r="BV67">
        <f t="shared" si="31"/>
        <v>0</v>
      </c>
      <c r="BW67">
        <f t="shared" si="31"/>
        <v>0</v>
      </c>
      <c r="BX67">
        <f t="shared" si="31"/>
        <v>0</v>
      </c>
      <c r="BY67">
        <f t="shared" si="31"/>
        <v>0</v>
      </c>
      <c r="BZ67">
        <f t="shared" si="31"/>
        <v>0</v>
      </c>
      <c r="CA67">
        <f t="shared" si="31"/>
        <v>0</v>
      </c>
      <c r="CB67">
        <f t="shared" si="31"/>
        <v>0</v>
      </c>
      <c r="CC67">
        <f t="shared" si="31"/>
        <v>0</v>
      </c>
      <c r="CD67">
        <f t="shared" si="31"/>
        <v>0</v>
      </c>
      <c r="CE67">
        <f t="shared" si="31"/>
        <v>0</v>
      </c>
      <c r="CF67">
        <f t="shared" si="31"/>
        <v>0</v>
      </c>
      <c r="CG67">
        <f t="shared" si="31"/>
        <v>0</v>
      </c>
      <c r="CH67">
        <f t="shared" si="31"/>
        <v>0</v>
      </c>
      <c r="CI67">
        <f t="shared" si="31"/>
        <v>0</v>
      </c>
      <c r="CJ67">
        <f t="shared" si="31"/>
        <v>0</v>
      </c>
      <c r="CK67">
        <f t="shared" si="31"/>
        <v>0</v>
      </c>
      <c r="CL67">
        <f t="shared" si="31"/>
        <v>0</v>
      </c>
      <c r="CM67">
        <f t="shared" si="31"/>
        <v>0</v>
      </c>
      <c r="CN67">
        <f t="shared" si="31"/>
        <v>0</v>
      </c>
      <c r="CO67">
        <f t="shared" si="31"/>
        <v>0</v>
      </c>
      <c r="CP67">
        <f t="shared" si="31"/>
        <v>0</v>
      </c>
      <c r="CQ67">
        <f t="shared" si="31"/>
        <v>0</v>
      </c>
      <c r="CR67">
        <f t="shared" si="31"/>
        <v>0</v>
      </c>
      <c r="CS67">
        <f t="shared" si="31"/>
        <v>0</v>
      </c>
      <c r="CT67">
        <f t="shared" si="31"/>
        <v>0</v>
      </c>
      <c r="CU67">
        <f t="shared" si="31"/>
        <v>0</v>
      </c>
      <c r="CV67">
        <f t="shared" si="31"/>
        <v>0</v>
      </c>
      <c r="CW67">
        <f t="shared" si="31"/>
        <v>0</v>
      </c>
      <c r="CX67">
        <f t="shared" si="31"/>
        <v>0</v>
      </c>
      <c r="CY67">
        <f t="shared" si="31"/>
        <v>0</v>
      </c>
      <c r="CZ67">
        <f t="shared" si="31"/>
        <v>0</v>
      </c>
      <c r="DA67">
        <f t="shared" si="31"/>
        <v>0</v>
      </c>
      <c r="DB67">
        <f t="shared" si="31"/>
        <v>0</v>
      </c>
      <c r="DC67">
        <f t="shared" si="31"/>
        <v>0</v>
      </c>
      <c r="DD67">
        <f t="shared" si="31"/>
        <v>0</v>
      </c>
      <c r="DE67">
        <f t="shared" si="31"/>
        <v>0</v>
      </c>
      <c r="DF67">
        <f t="shared" si="31"/>
        <v>0</v>
      </c>
      <c r="DG67">
        <f t="shared" si="31"/>
        <v>0</v>
      </c>
      <c r="DH67">
        <f t="shared" si="31"/>
        <v>0</v>
      </c>
      <c r="DI67">
        <f t="shared" si="31"/>
        <v>0</v>
      </c>
      <c r="DJ67">
        <f t="shared" si="31"/>
        <v>0</v>
      </c>
      <c r="DK67">
        <f t="shared" si="31"/>
        <v>0</v>
      </c>
      <c r="DL67">
        <f t="shared" si="31"/>
        <v>0</v>
      </c>
      <c r="DM67">
        <f t="shared" si="31"/>
        <v>0</v>
      </c>
      <c r="DN67">
        <f t="shared" si="31"/>
        <v>0</v>
      </c>
      <c r="DO67">
        <f t="shared" si="31"/>
        <v>0</v>
      </c>
      <c r="DP67">
        <f t="shared" si="31"/>
        <v>0</v>
      </c>
      <c r="DQ67">
        <f t="shared" si="31"/>
        <v>0</v>
      </c>
      <c r="DR67">
        <f t="shared" si="31"/>
        <v>0</v>
      </c>
      <c r="DS67">
        <f t="shared" si="31"/>
        <v>0</v>
      </c>
      <c r="DT67">
        <f t="shared" si="31"/>
        <v>0</v>
      </c>
      <c r="DU67">
        <f t="shared" si="31"/>
        <v>0</v>
      </c>
      <c r="DV67">
        <f t="shared" si="31"/>
        <v>0</v>
      </c>
      <c r="DW67">
        <f t="shared" si="31"/>
        <v>0</v>
      </c>
      <c r="DX67">
        <f t="shared" si="31"/>
        <v>0</v>
      </c>
      <c r="DY67">
        <f t="shared" si="31"/>
        <v>0</v>
      </c>
      <c r="DZ67">
        <f t="shared" ref="DZ67:EN67" si="32">IF(DZ11=DY11+1,1,0)</f>
        <v>0</v>
      </c>
      <c r="EA67">
        <f t="shared" si="32"/>
        <v>0</v>
      </c>
      <c r="EB67">
        <f t="shared" si="32"/>
        <v>0</v>
      </c>
      <c r="EC67">
        <f t="shared" si="32"/>
        <v>0</v>
      </c>
      <c r="ED67">
        <f t="shared" si="32"/>
        <v>0</v>
      </c>
      <c r="EE67">
        <f t="shared" si="32"/>
        <v>0</v>
      </c>
      <c r="EF67">
        <f t="shared" si="32"/>
        <v>0</v>
      </c>
      <c r="EG67">
        <f t="shared" si="32"/>
        <v>0</v>
      </c>
      <c r="EH67">
        <f t="shared" si="32"/>
        <v>0</v>
      </c>
      <c r="EI67">
        <f t="shared" si="32"/>
        <v>0</v>
      </c>
      <c r="EJ67">
        <f t="shared" si="32"/>
        <v>0</v>
      </c>
      <c r="EK67">
        <f t="shared" si="32"/>
        <v>0</v>
      </c>
      <c r="EL67">
        <f t="shared" si="32"/>
        <v>0</v>
      </c>
      <c r="EM67">
        <f t="shared" si="32"/>
        <v>0</v>
      </c>
      <c r="EN67">
        <f t="shared" si="32"/>
        <v>0</v>
      </c>
    </row>
    <row r="68" spans="1:144" x14ac:dyDescent="0.25">
      <c r="A68">
        <v>1</v>
      </c>
      <c r="B68">
        <f t="shared" ref="B68:BM68" si="33">IF(B12=A12+1,1,0)</f>
        <v>0</v>
      </c>
      <c r="C68">
        <f t="shared" si="33"/>
        <v>0</v>
      </c>
      <c r="D68">
        <f t="shared" si="33"/>
        <v>0</v>
      </c>
      <c r="E68">
        <f t="shared" si="33"/>
        <v>0</v>
      </c>
      <c r="F68">
        <f t="shared" si="33"/>
        <v>0</v>
      </c>
      <c r="G68">
        <f t="shared" si="33"/>
        <v>0</v>
      </c>
      <c r="H68">
        <f t="shared" si="33"/>
        <v>0</v>
      </c>
      <c r="I68">
        <f t="shared" si="33"/>
        <v>0</v>
      </c>
      <c r="J68">
        <f t="shared" si="33"/>
        <v>0</v>
      </c>
      <c r="K68">
        <f t="shared" si="33"/>
        <v>0</v>
      </c>
      <c r="L68">
        <f t="shared" si="33"/>
        <v>0</v>
      </c>
      <c r="M68">
        <f t="shared" si="33"/>
        <v>0</v>
      </c>
      <c r="N68">
        <f t="shared" si="33"/>
        <v>0</v>
      </c>
      <c r="O68">
        <f t="shared" si="33"/>
        <v>0</v>
      </c>
      <c r="P68">
        <f t="shared" si="33"/>
        <v>0</v>
      </c>
      <c r="Q68">
        <f t="shared" si="33"/>
        <v>0</v>
      </c>
      <c r="R68">
        <f t="shared" si="33"/>
        <v>0</v>
      </c>
      <c r="S68">
        <f t="shared" si="33"/>
        <v>0</v>
      </c>
      <c r="T68">
        <f t="shared" si="33"/>
        <v>0</v>
      </c>
      <c r="U68">
        <f t="shared" si="33"/>
        <v>0</v>
      </c>
      <c r="V68">
        <f t="shared" si="33"/>
        <v>0</v>
      </c>
      <c r="W68">
        <f t="shared" si="33"/>
        <v>0</v>
      </c>
      <c r="X68">
        <f t="shared" si="33"/>
        <v>0</v>
      </c>
      <c r="Y68">
        <f t="shared" si="33"/>
        <v>0</v>
      </c>
      <c r="Z68">
        <f t="shared" si="33"/>
        <v>0</v>
      </c>
      <c r="AA68">
        <f t="shared" si="33"/>
        <v>0</v>
      </c>
      <c r="AB68">
        <f t="shared" si="33"/>
        <v>0</v>
      </c>
      <c r="AC68">
        <f t="shared" si="33"/>
        <v>0</v>
      </c>
      <c r="AD68">
        <f t="shared" si="33"/>
        <v>0</v>
      </c>
      <c r="AE68">
        <f t="shared" si="33"/>
        <v>0</v>
      </c>
      <c r="AF68">
        <f t="shared" si="33"/>
        <v>0</v>
      </c>
      <c r="AG68">
        <f t="shared" si="33"/>
        <v>0</v>
      </c>
      <c r="AH68">
        <f t="shared" si="33"/>
        <v>0</v>
      </c>
      <c r="AI68">
        <f t="shared" si="33"/>
        <v>0</v>
      </c>
      <c r="AJ68">
        <f t="shared" si="33"/>
        <v>0</v>
      </c>
      <c r="AK68">
        <f t="shared" si="33"/>
        <v>0</v>
      </c>
      <c r="AL68">
        <f t="shared" si="33"/>
        <v>0</v>
      </c>
      <c r="AM68">
        <f t="shared" si="33"/>
        <v>0</v>
      </c>
      <c r="AN68">
        <f t="shared" si="33"/>
        <v>0</v>
      </c>
      <c r="AO68">
        <f t="shared" si="33"/>
        <v>0</v>
      </c>
      <c r="AP68">
        <f t="shared" si="33"/>
        <v>0</v>
      </c>
      <c r="AQ68">
        <f t="shared" si="33"/>
        <v>0</v>
      </c>
      <c r="AR68">
        <f t="shared" si="33"/>
        <v>0</v>
      </c>
      <c r="AS68">
        <f t="shared" si="33"/>
        <v>0</v>
      </c>
      <c r="AT68">
        <f t="shared" si="33"/>
        <v>0</v>
      </c>
      <c r="AU68">
        <f t="shared" si="33"/>
        <v>0</v>
      </c>
      <c r="AV68">
        <f t="shared" si="33"/>
        <v>0</v>
      </c>
      <c r="AW68">
        <f t="shared" si="33"/>
        <v>0</v>
      </c>
      <c r="AX68">
        <f t="shared" si="33"/>
        <v>0</v>
      </c>
      <c r="AY68">
        <f t="shared" si="33"/>
        <v>0</v>
      </c>
      <c r="AZ68">
        <f t="shared" si="33"/>
        <v>0</v>
      </c>
      <c r="BA68">
        <f t="shared" si="33"/>
        <v>0</v>
      </c>
      <c r="BB68">
        <f t="shared" si="33"/>
        <v>0</v>
      </c>
      <c r="BC68">
        <f t="shared" si="33"/>
        <v>0</v>
      </c>
      <c r="BD68">
        <f t="shared" si="33"/>
        <v>0</v>
      </c>
      <c r="BE68">
        <f t="shared" si="33"/>
        <v>0</v>
      </c>
      <c r="BF68">
        <f t="shared" si="33"/>
        <v>0</v>
      </c>
      <c r="BG68">
        <f t="shared" si="33"/>
        <v>0</v>
      </c>
      <c r="BH68">
        <f t="shared" si="33"/>
        <v>0</v>
      </c>
      <c r="BI68">
        <f t="shared" si="33"/>
        <v>0</v>
      </c>
      <c r="BJ68">
        <f t="shared" si="33"/>
        <v>0</v>
      </c>
      <c r="BK68">
        <f t="shared" si="33"/>
        <v>0</v>
      </c>
      <c r="BL68">
        <f t="shared" si="33"/>
        <v>0</v>
      </c>
      <c r="BM68">
        <f t="shared" si="33"/>
        <v>0</v>
      </c>
      <c r="BN68">
        <f t="shared" ref="BN68:DY68" si="34">IF(BN12=BM12+1,1,0)</f>
        <v>0</v>
      </c>
      <c r="BO68">
        <f t="shared" si="34"/>
        <v>0</v>
      </c>
      <c r="BP68">
        <f t="shared" si="34"/>
        <v>0</v>
      </c>
      <c r="BQ68">
        <f t="shared" si="34"/>
        <v>0</v>
      </c>
      <c r="BR68">
        <f t="shared" si="34"/>
        <v>0</v>
      </c>
      <c r="BS68">
        <f t="shared" si="34"/>
        <v>0</v>
      </c>
      <c r="BT68">
        <f t="shared" si="34"/>
        <v>0</v>
      </c>
      <c r="BU68">
        <f t="shared" si="34"/>
        <v>0</v>
      </c>
      <c r="BV68">
        <f t="shared" si="34"/>
        <v>0</v>
      </c>
      <c r="BW68">
        <f t="shared" si="34"/>
        <v>0</v>
      </c>
      <c r="BX68">
        <f t="shared" si="34"/>
        <v>0</v>
      </c>
      <c r="BY68">
        <f t="shared" si="34"/>
        <v>0</v>
      </c>
      <c r="BZ68">
        <f t="shared" si="34"/>
        <v>0</v>
      </c>
      <c r="CA68">
        <f t="shared" si="34"/>
        <v>0</v>
      </c>
      <c r="CB68">
        <f t="shared" si="34"/>
        <v>0</v>
      </c>
      <c r="CC68">
        <f t="shared" si="34"/>
        <v>0</v>
      </c>
      <c r="CD68">
        <f t="shared" si="34"/>
        <v>0</v>
      </c>
      <c r="CE68">
        <f t="shared" si="34"/>
        <v>0</v>
      </c>
      <c r="CF68">
        <f t="shared" si="34"/>
        <v>0</v>
      </c>
      <c r="CG68">
        <f t="shared" si="34"/>
        <v>0</v>
      </c>
      <c r="CH68">
        <f t="shared" si="34"/>
        <v>0</v>
      </c>
      <c r="CI68">
        <f t="shared" si="34"/>
        <v>0</v>
      </c>
      <c r="CJ68">
        <f t="shared" si="34"/>
        <v>0</v>
      </c>
      <c r="CK68">
        <f t="shared" si="34"/>
        <v>0</v>
      </c>
      <c r="CL68">
        <f t="shared" si="34"/>
        <v>0</v>
      </c>
      <c r="CM68">
        <f t="shared" si="34"/>
        <v>0</v>
      </c>
      <c r="CN68">
        <f t="shared" si="34"/>
        <v>0</v>
      </c>
      <c r="CO68">
        <f t="shared" si="34"/>
        <v>0</v>
      </c>
      <c r="CP68">
        <f t="shared" si="34"/>
        <v>0</v>
      </c>
      <c r="CQ68">
        <f t="shared" si="34"/>
        <v>0</v>
      </c>
      <c r="CR68">
        <f t="shared" si="34"/>
        <v>0</v>
      </c>
      <c r="CS68">
        <f t="shared" si="34"/>
        <v>0</v>
      </c>
      <c r="CT68">
        <f t="shared" si="34"/>
        <v>0</v>
      </c>
      <c r="CU68">
        <f t="shared" si="34"/>
        <v>0</v>
      </c>
      <c r="CV68">
        <f t="shared" si="34"/>
        <v>0</v>
      </c>
      <c r="CW68">
        <f t="shared" si="34"/>
        <v>0</v>
      </c>
      <c r="CX68">
        <f t="shared" si="34"/>
        <v>0</v>
      </c>
      <c r="CY68">
        <f t="shared" si="34"/>
        <v>0</v>
      </c>
      <c r="CZ68">
        <f t="shared" si="34"/>
        <v>0</v>
      </c>
      <c r="DA68">
        <f t="shared" si="34"/>
        <v>0</v>
      </c>
      <c r="DB68">
        <f t="shared" si="34"/>
        <v>0</v>
      </c>
      <c r="DC68">
        <f t="shared" si="34"/>
        <v>0</v>
      </c>
      <c r="DD68">
        <f t="shared" si="34"/>
        <v>0</v>
      </c>
      <c r="DE68">
        <f t="shared" si="34"/>
        <v>0</v>
      </c>
      <c r="DF68">
        <f t="shared" si="34"/>
        <v>0</v>
      </c>
      <c r="DG68">
        <f t="shared" si="34"/>
        <v>0</v>
      </c>
      <c r="DH68">
        <f t="shared" si="34"/>
        <v>0</v>
      </c>
      <c r="DI68">
        <f t="shared" si="34"/>
        <v>0</v>
      </c>
      <c r="DJ68">
        <f t="shared" si="34"/>
        <v>0</v>
      </c>
      <c r="DK68">
        <f t="shared" si="34"/>
        <v>0</v>
      </c>
      <c r="DL68">
        <f t="shared" si="34"/>
        <v>0</v>
      </c>
      <c r="DM68">
        <f t="shared" si="34"/>
        <v>0</v>
      </c>
      <c r="DN68">
        <f t="shared" si="34"/>
        <v>0</v>
      </c>
      <c r="DO68">
        <f t="shared" si="34"/>
        <v>0</v>
      </c>
      <c r="DP68">
        <f t="shared" si="34"/>
        <v>0</v>
      </c>
      <c r="DQ68">
        <f t="shared" si="34"/>
        <v>0</v>
      </c>
      <c r="DR68">
        <f t="shared" si="34"/>
        <v>0</v>
      </c>
      <c r="DS68">
        <f t="shared" si="34"/>
        <v>0</v>
      </c>
      <c r="DT68">
        <f t="shared" si="34"/>
        <v>0</v>
      </c>
      <c r="DU68">
        <f t="shared" si="34"/>
        <v>0</v>
      </c>
      <c r="DV68">
        <f t="shared" si="34"/>
        <v>0</v>
      </c>
      <c r="DW68">
        <f t="shared" si="34"/>
        <v>0</v>
      </c>
      <c r="DX68">
        <f t="shared" si="34"/>
        <v>0</v>
      </c>
      <c r="DY68">
        <f t="shared" si="34"/>
        <v>0</v>
      </c>
      <c r="DZ68">
        <f t="shared" ref="DZ68:EN68" si="35">IF(DZ12=DY12+1,1,0)</f>
        <v>0</v>
      </c>
      <c r="EA68">
        <f t="shared" si="35"/>
        <v>0</v>
      </c>
      <c r="EB68">
        <f t="shared" si="35"/>
        <v>0</v>
      </c>
      <c r="EC68">
        <f t="shared" si="35"/>
        <v>0</v>
      </c>
      <c r="ED68">
        <f t="shared" si="35"/>
        <v>0</v>
      </c>
      <c r="EE68">
        <f t="shared" si="35"/>
        <v>0</v>
      </c>
      <c r="EF68">
        <f t="shared" si="35"/>
        <v>0</v>
      </c>
      <c r="EG68">
        <f t="shared" si="35"/>
        <v>0</v>
      </c>
      <c r="EH68">
        <f t="shared" si="35"/>
        <v>0</v>
      </c>
      <c r="EI68">
        <f t="shared" si="35"/>
        <v>0</v>
      </c>
      <c r="EJ68">
        <f t="shared" si="35"/>
        <v>0</v>
      </c>
      <c r="EK68">
        <f t="shared" si="35"/>
        <v>0</v>
      </c>
      <c r="EL68">
        <f t="shared" si="35"/>
        <v>0</v>
      </c>
      <c r="EM68">
        <f t="shared" si="35"/>
        <v>0</v>
      </c>
      <c r="EN68">
        <f t="shared" si="35"/>
        <v>0</v>
      </c>
    </row>
    <row r="69" spans="1:144" x14ac:dyDescent="0.25">
      <c r="A69">
        <v>1</v>
      </c>
      <c r="B69">
        <f t="shared" ref="B69:BM69" si="36">IF(B13=A13+1,1,0)</f>
        <v>0</v>
      </c>
      <c r="C69">
        <f t="shared" si="36"/>
        <v>0</v>
      </c>
      <c r="D69">
        <f t="shared" si="36"/>
        <v>0</v>
      </c>
      <c r="E69">
        <f t="shared" si="36"/>
        <v>0</v>
      </c>
      <c r="F69">
        <f t="shared" si="36"/>
        <v>0</v>
      </c>
      <c r="G69">
        <f t="shared" si="36"/>
        <v>0</v>
      </c>
      <c r="H69">
        <f t="shared" si="36"/>
        <v>0</v>
      </c>
      <c r="I69">
        <f t="shared" si="36"/>
        <v>0</v>
      </c>
      <c r="J69">
        <f t="shared" si="36"/>
        <v>0</v>
      </c>
      <c r="K69">
        <f t="shared" si="36"/>
        <v>0</v>
      </c>
      <c r="L69">
        <f t="shared" si="36"/>
        <v>0</v>
      </c>
      <c r="M69">
        <f t="shared" si="36"/>
        <v>0</v>
      </c>
      <c r="N69">
        <f t="shared" si="36"/>
        <v>0</v>
      </c>
      <c r="O69">
        <f t="shared" si="36"/>
        <v>0</v>
      </c>
      <c r="P69">
        <f t="shared" si="36"/>
        <v>0</v>
      </c>
      <c r="Q69">
        <f t="shared" si="36"/>
        <v>0</v>
      </c>
      <c r="R69">
        <f t="shared" si="36"/>
        <v>0</v>
      </c>
      <c r="S69">
        <f t="shared" si="36"/>
        <v>0</v>
      </c>
      <c r="T69">
        <f t="shared" si="36"/>
        <v>0</v>
      </c>
      <c r="U69">
        <f t="shared" si="36"/>
        <v>0</v>
      </c>
      <c r="V69">
        <f t="shared" si="36"/>
        <v>0</v>
      </c>
      <c r="W69">
        <f t="shared" si="36"/>
        <v>0</v>
      </c>
      <c r="X69">
        <f t="shared" si="36"/>
        <v>0</v>
      </c>
      <c r="Y69">
        <f t="shared" si="36"/>
        <v>0</v>
      </c>
      <c r="Z69">
        <f t="shared" si="36"/>
        <v>0</v>
      </c>
      <c r="AA69">
        <f t="shared" si="36"/>
        <v>0</v>
      </c>
      <c r="AB69">
        <f t="shared" si="36"/>
        <v>0</v>
      </c>
      <c r="AC69">
        <f t="shared" si="36"/>
        <v>0</v>
      </c>
      <c r="AD69">
        <f t="shared" si="36"/>
        <v>0</v>
      </c>
      <c r="AE69">
        <f t="shared" si="36"/>
        <v>0</v>
      </c>
      <c r="AF69">
        <f t="shared" si="36"/>
        <v>0</v>
      </c>
      <c r="AG69">
        <f t="shared" si="36"/>
        <v>0</v>
      </c>
      <c r="AH69">
        <f t="shared" si="36"/>
        <v>0</v>
      </c>
      <c r="AI69">
        <f t="shared" si="36"/>
        <v>0</v>
      </c>
      <c r="AJ69">
        <f t="shared" si="36"/>
        <v>0</v>
      </c>
      <c r="AK69">
        <f t="shared" si="36"/>
        <v>0</v>
      </c>
      <c r="AL69">
        <f t="shared" si="36"/>
        <v>0</v>
      </c>
      <c r="AM69">
        <f t="shared" si="36"/>
        <v>0</v>
      </c>
      <c r="AN69">
        <f t="shared" si="36"/>
        <v>0</v>
      </c>
      <c r="AO69">
        <f t="shared" si="36"/>
        <v>0</v>
      </c>
      <c r="AP69">
        <f t="shared" si="36"/>
        <v>0</v>
      </c>
      <c r="AQ69">
        <f t="shared" si="36"/>
        <v>0</v>
      </c>
      <c r="AR69">
        <f t="shared" si="36"/>
        <v>0</v>
      </c>
      <c r="AS69">
        <f t="shared" si="36"/>
        <v>0</v>
      </c>
      <c r="AT69">
        <f t="shared" si="36"/>
        <v>0</v>
      </c>
      <c r="AU69">
        <f t="shared" si="36"/>
        <v>0</v>
      </c>
      <c r="AV69">
        <f t="shared" si="36"/>
        <v>0</v>
      </c>
      <c r="AW69">
        <f t="shared" si="36"/>
        <v>0</v>
      </c>
      <c r="AX69">
        <f t="shared" si="36"/>
        <v>0</v>
      </c>
      <c r="AY69">
        <f t="shared" si="36"/>
        <v>0</v>
      </c>
      <c r="AZ69">
        <f t="shared" si="36"/>
        <v>0</v>
      </c>
      <c r="BA69">
        <f t="shared" si="36"/>
        <v>0</v>
      </c>
      <c r="BB69">
        <f t="shared" si="36"/>
        <v>0</v>
      </c>
      <c r="BC69">
        <f t="shared" si="36"/>
        <v>0</v>
      </c>
      <c r="BD69">
        <f t="shared" si="36"/>
        <v>0</v>
      </c>
      <c r="BE69">
        <f t="shared" si="36"/>
        <v>0</v>
      </c>
      <c r="BF69">
        <f t="shared" si="36"/>
        <v>0</v>
      </c>
      <c r="BG69">
        <f t="shared" si="36"/>
        <v>0</v>
      </c>
      <c r="BH69">
        <f t="shared" si="36"/>
        <v>0</v>
      </c>
      <c r="BI69">
        <f t="shared" si="36"/>
        <v>0</v>
      </c>
      <c r="BJ69">
        <f t="shared" si="36"/>
        <v>0</v>
      </c>
      <c r="BK69">
        <f t="shared" si="36"/>
        <v>0</v>
      </c>
      <c r="BL69">
        <f t="shared" si="36"/>
        <v>0</v>
      </c>
      <c r="BM69">
        <f t="shared" si="36"/>
        <v>0</v>
      </c>
      <c r="BN69">
        <f t="shared" ref="BN69:DY69" si="37">IF(BN13=BM13+1,1,0)</f>
        <v>0</v>
      </c>
      <c r="BO69">
        <f t="shared" si="37"/>
        <v>0</v>
      </c>
      <c r="BP69">
        <f t="shared" si="37"/>
        <v>0</v>
      </c>
      <c r="BQ69">
        <f t="shared" si="37"/>
        <v>0</v>
      </c>
      <c r="BR69">
        <f t="shared" si="37"/>
        <v>0</v>
      </c>
      <c r="BS69">
        <f t="shared" si="37"/>
        <v>0</v>
      </c>
      <c r="BT69">
        <f t="shared" si="37"/>
        <v>0</v>
      </c>
      <c r="BU69">
        <f t="shared" si="37"/>
        <v>0</v>
      </c>
      <c r="BV69">
        <f t="shared" si="37"/>
        <v>0</v>
      </c>
      <c r="BW69">
        <f t="shared" si="37"/>
        <v>0</v>
      </c>
      <c r="BX69">
        <f t="shared" si="37"/>
        <v>0</v>
      </c>
      <c r="BY69">
        <f t="shared" si="37"/>
        <v>0</v>
      </c>
      <c r="BZ69">
        <f t="shared" si="37"/>
        <v>0</v>
      </c>
      <c r="CA69">
        <f t="shared" si="37"/>
        <v>0</v>
      </c>
      <c r="CB69">
        <f t="shared" si="37"/>
        <v>0</v>
      </c>
      <c r="CC69">
        <f t="shared" si="37"/>
        <v>0</v>
      </c>
      <c r="CD69">
        <f t="shared" si="37"/>
        <v>0</v>
      </c>
      <c r="CE69">
        <f t="shared" si="37"/>
        <v>0</v>
      </c>
      <c r="CF69">
        <f t="shared" si="37"/>
        <v>0</v>
      </c>
      <c r="CG69">
        <f t="shared" si="37"/>
        <v>0</v>
      </c>
      <c r="CH69">
        <f t="shared" si="37"/>
        <v>0</v>
      </c>
      <c r="CI69">
        <f t="shared" si="37"/>
        <v>0</v>
      </c>
      <c r="CJ69">
        <f t="shared" si="37"/>
        <v>0</v>
      </c>
      <c r="CK69">
        <f t="shared" si="37"/>
        <v>0</v>
      </c>
      <c r="CL69">
        <f t="shared" si="37"/>
        <v>0</v>
      </c>
      <c r="CM69">
        <f t="shared" si="37"/>
        <v>0</v>
      </c>
      <c r="CN69">
        <f t="shared" si="37"/>
        <v>0</v>
      </c>
      <c r="CO69">
        <f t="shared" si="37"/>
        <v>0</v>
      </c>
      <c r="CP69">
        <f t="shared" si="37"/>
        <v>0</v>
      </c>
      <c r="CQ69">
        <f t="shared" si="37"/>
        <v>0</v>
      </c>
      <c r="CR69">
        <f t="shared" si="37"/>
        <v>0</v>
      </c>
      <c r="CS69">
        <f t="shared" si="37"/>
        <v>0</v>
      </c>
      <c r="CT69">
        <f t="shared" si="37"/>
        <v>0</v>
      </c>
      <c r="CU69">
        <f t="shared" si="37"/>
        <v>0</v>
      </c>
      <c r="CV69">
        <f t="shared" si="37"/>
        <v>0</v>
      </c>
      <c r="CW69">
        <f t="shared" si="37"/>
        <v>0</v>
      </c>
      <c r="CX69">
        <f t="shared" si="37"/>
        <v>0</v>
      </c>
      <c r="CY69">
        <f t="shared" si="37"/>
        <v>0</v>
      </c>
      <c r="CZ69">
        <f t="shared" si="37"/>
        <v>0</v>
      </c>
      <c r="DA69">
        <f t="shared" si="37"/>
        <v>0</v>
      </c>
      <c r="DB69">
        <f t="shared" si="37"/>
        <v>0</v>
      </c>
      <c r="DC69">
        <f t="shared" si="37"/>
        <v>0</v>
      </c>
      <c r="DD69">
        <f t="shared" si="37"/>
        <v>0</v>
      </c>
      <c r="DE69">
        <f t="shared" si="37"/>
        <v>0</v>
      </c>
      <c r="DF69">
        <f t="shared" si="37"/>
        <v>0</v>
      </c>
      <c r="DG69">
        <f t="shared" si="37"/>
        <v>0</v>
      </c>
      <c r="DH69">
        <f t="shared" si="37"/>
        <v>0</v>
      </c>
      <c r="DI69">
        <f t="shared" si="37"/>
        <v>0</v>
      </c>
      <c r="DJ69">
        <f t="shared" si="37"/>
        <v>0</v>
      </c>
      <c r="DK69">
        <f t="shared" si="37"/>
        <v>0</v>
      </c>
      <c r="DL69">
        <f t="shared" si="37"/>
        <v>0</v>
      </c>
      <c r="DM69">
        <f t="shared" si="37"/>
        <v>0</v>
      </c>
      <c r="DN69">
        <f t="shared" si="37"/>
        <v>0</v>
      </c>
      <c r="DO69">
        <f t="shared" si="37"/>
        <v>0</v>
      </c>
      <c r="DP69">
        <f t="shared" si="37"/>
        <v>0</v>
      </c>
      <c r="DQ69">
        <f t="shared" si="37"/>
        <v>0</v>
      </c>
      <c r="DR69">
        <f t="shared" si="37"/>
        <v>0</v>
      </c>
      <c r="DS69">
        <f t="shared" si="37"/>
        <v>0</v>
      </c>
      <c r="DT69">
        <f t="shared" si="37"/>
        <v>0</v>
      </c>
      <c r="DU69">
        <f t="shared" si="37"/>
        <v>0</v>
      </c>
      <c r="DV69">
        <f t="shared" si="37"/>
        <v>0</v>
      </c>
      <c r="DW69">
        <f t="shared" si="37"/>
        <v>0</v>
      </c>
      <c r="DX69">
        <f t="shared" si="37"/>
        <v>0</v>
      </c>
      <c r="DY69">
        <f t="shared" si="37"/>
        <v>0</v>
      </c>
      <c r="DZ69">
        <f t="shared" ref="DZ69:EN69" si="38">IF(DZ13=DY13+1,1,0)</f>
        <v>0</v>
      </c>
      <c r="EA69">
        <f t="shared" si="38"/>
        <v>0</v>
      </c>
      <c r="EB69">
        <f t="shared" si="38"/>
        <v>0</v>
      </c>
      <c r="EC69">
        <f t="shared" si="38"/>
        <v>0</v>
      </c>
      <c r="ED69">
        <f t="shared" si="38"/>
        <v>0</v>
      </c>
      <c r="EE69">
        <f t="shared" si="38"/>
        <v>0</v>
      </c>
      <c r="EF69">
        <f t="shared" si="38"/>
        <v>0</v>
      </c>
      <c r="EG69">
        <f t="shared" si="38"/>
        <v>0</v>
      </c>
      <c r="EH69">
        <f t="shared" si="38"/>
        <v>0</v>
      </c>
      <c r="EI69">
        <f t="shared" si="38"/>
        <v>0</v>
      </c>
      <c r="EJ69">
        <f t="shared" si="38"/>
        <v>0</v>
      </c>
      <c r="EK69">
        <f t="shared" si="38"/>
        <v>0</v>
      </c>
      <c r="EL69">
        <f t="shared" si="38"/>
        <v>0</v>
      </c>
      <c r="EM69">
        <f t="shared" si="38"/>
        <v>0</v>
      </c>
      <c r="EN69">
        <f t="shared" si="38"/>
        <v>0</v>
      </c>
    </row>
    <row r="70" spans="1:144" x14ac:dyDescent="0.25">
      <c r="A70">
        <v>1</v>
      </c>
      <c r="B70">
        <f t="shared" ref="B70:BM70" si="39">IF(B14=A14+1,1,0)</f>
        <v>0</v>
      </c>
      <c r="C70">
        <f t="shared" si="39"/>
        <v>0</v>
      </c>
      <c r="D70">
        <f t="shared" si="39"/>
        <v>0</v>
      </c>
      <c r="E70">
        <f t="shared" si="39"/>
        <v>0</v>
      </c>
      <c r="F70">
        <f t="shared" si="39"/>
        <v>0</v>
      </c>
      <c r="G70">
        <f t="shared" si="39"/>
        <v>0</v>
      </c>
      <c r="H70">
        <f t="shared" si="39"/>
        <v>0</v>
      </c>
      <c r="I70">
        <f t="shared" si="39"/>
        <v>0</v>
      </c>
      <c r="J70">
        <f t="shared" si="39"/>
        <v>0</v>
      </c>
      <c r="K70">
        <f t="shared" si="39"/>
        <v>0</v>
      </c>
      <c r="L70">
        <f t="shared" si="39"/>
        <v>0</v>
      </c>
      <c r="M70">
        <f t="shared" si="39"/>
        <v>0</v>
      </c>
      <c r="N70">
        <f t="shared" si="39"/>
        <v>0</v>
      </c>
      <c r="O70">
        <f t="shared" si="39"/>
        <v>0</v>
      </c>
      <c r="P70">
        <f t="shared" si="39"/>
        <v>0</v>
      </c>
      <c r="Q70">
        <f t="shared" si="39"/>
        <v>0</v>
      </c>
      <c r="R70">
        <f t="shared" si="39"/>
        <v>0</v>
      </c>
      <c r="S70">
        <f t="shared" si="39"/>
        <v>0</v>
      </c>
      <c r="T70">
        <f t="shared" si="39"/>
        <v>0</v>
      </c>
      <c r="U70">
        <f t="shared" si="39"/>
        <v>0</v>
      </c>
      <c r="V70">
        <f t="shared" si="39"/>
        <v>0</v>
      </c>
      <c r="W70">
        <f t="shared" si="39"/>
        <v>0</v>
      </c>
      <c r="X70">
        <f t="shared" si="39"/>
        <v>0</v>
      </c>
      <c r="Y70">
        <f t="shared" si="39"/>
        <v>0</v>
      </c>
      <c r="Z70">
        <f t="shared" si="39"/>
        <v>0</v>
      </c>
      <c r="AA70">
        <f t="shared" si="39"/>
        <v>0</v>
      </c>
      <c r="AB70">
        <f t="shared" si="39"/>
        <v>0</v>
      </c>
      <c r="AC70">
        <f t="shared" si="39"/>
        <v>0</v>
      </c>
      <c r="AD70">
        <f t="shared" si="39"/>
        <v>0</v>
      </c>
      <c r="AE70">
        <f t="shared" si="39"/>
        <v>0</v>
      </c>
      <c r="AF70">
        <f t="shared" si="39"/>
        <v>0</v>
      </c>
      <c r="AG70">
        <f t="shared" si="39"/>
        <v>0</v>
      </c>
      <c r="AH70">
        <f t="shared" si="39"/>
        <v>0</v>
      </c>
      <c r="AI70">
        <f t="shared" si="39"/>
        <v>0</v>
      </c>
      <c r="AJ70">
        <f t="shared" si="39"/>
        <v>0</v>
      </c>
      <c r="AK70">
        <f t="shared" si="39"/>
        <v>0</v>
      </c>
      <c r="AL70">
        <f t="shared" si="39"/>
        <v>0</v>
      </c>
      <c r="AM70">
        <f t="shared" si="39"/>
        <v>0</v>
      </c>
      <c r="AN70">
        <f t="shared" si="39"/>
        <v>0</v>
      </c>
      <c r="AO70">
        <f t="shared" si="39"/>
        <v>0</v>
      </c>
      <c r="AP70">
        <f t="shared" si="39"/>
        <v>0</v>
      </c>
      <c r="AQ70">
        <f t="shared" si="39"/>
        <v>0</v>
      </c>
      <c r="AR70">
        <f t="shared" si="39"/>
        <v>0</v>
      </c>
      <c r="AS70">
        <f t="shared" si="39"/>
        <v>0</v>
      </c>
      <c r="AT70">
        <f t="shared" si="39"/>
        <v>0</v>
      </c>
      <c r="AU70">
        <f t="shared" si="39"/>
        <v>0</v>
      </c>
      <c r="AV70">
        <f t="shared" si="39"/>
        <v>0</v>
      </c>
      <c r="AW70">
        <f t="shared" si="39"/>
        <v>0</v>
      </c>
      <c r="AX70">
        <f t="shared" si="39"/>
        <v>0</v>
      </c>
      <c r="AY70">
        <f t="shared" si="39"/>
        <v>0</v>
      </c>
      <c r="AZ70">
        <f t="shared" si="39"/>
        <v>0</v>
      </c>
      <c r="BA70">
        <f t="shared" si="39"/>
        <v>0</v>
      </c>
      <c r="BB70">
        <f t="shared" si="39"/>
        <v>0</v>
      </c>
      <c r="BC70">
        <f t="shared" si="39"/>
        <v>0</v>
      </c>
      <c r="BD70">
        <f t="shared" si="39"/>
        <v>0</v>
      </c>
      <c r="BE70">
        <f t="shared" si="39"/>
        <v>0</v>
      </c>
      <c r="BF70">
        <f t="shared" si="39"/>
        <v>0</v>
      </c>
      <c r="BG70">
        <f t="shared" si="39"/>
        <v>0</v>
      </c>
      <c r="BH70">
        <f t="shared" si="39"/>
        <v>0</v>
      </c>
      <c r="BI70">
        <f t="shared" si="39"/>
        <v>0</v>
      </c>
      <c r="BJ70">
        <f t="shared" si="39"/>
        <v>0</v>
      </c>
      <c r="BK70">
        <f t="shared" si="39"/>
        <v>0</v>
      </c>
      <c r="BL70">
        <f t="shared" si="39"/>
        <v>0</v>
      </c>
      <c r="BM70">
        <f t="shared" si="39"/>
        <v>0</v>
      </c>
      <c r="BN70">
        <f t="shared" ref="BN70:DY70" si="40">IF(BN14=BM14+1,1,0)</f>
        <v>0</v>
      </c>
      <c r="BO70">
        <f t="shared" si="40"/>
        <v>0</v>
      </c>
      <c r="BP70">
        <f t="shared" si="40"/>
        <v>0</v>
      </c>
      <c r="BQ70">
        <f t="shared" si="40"/>
        <v>0</v>
      </c>
      <c r="BR70">
        <f t="shared" si="40"/>
        <v>0</v>
      </c>
      <c r="BS70">
        <f t="shared" si="40"/>
        <v>0</v>
      </c>
      <c r="BT70">
        <f t="shared" si="40"/>
        <v>0</v>
      </c>
      <c r="BU70">
        <f t="shared" si="40"/>
        <v>0</v>
      </c>
      <c r="BV70">
        <f t="shared" si="40"/>
        <v>0</v>
      </c>
      <c r="BW70">
        <f t="shared" si="40"/>
        <v>0</v>
      </c>
      <c r="BX70">
        <f t="shared" si="40"/>
        <v>0</v>
      </c>
      <c r="BY70">
        <f t="shared" si="40"/>
        <v>0</v>
      </c>
      <c r="BZ70">
        <f t="shared" si="40"/>
        <v>0</v>
      </c>
      <c r="CA70">
        <f t="shared" si="40"/>
        <v>0</v>
      </c>
      <c r="CB70">
        <f t="shared" si="40"/>
        <v>0</v>
      </c>
      <c r="CC70">
        <f t="shared" si="40"/>
        <v>0</v>
      </c>
      <c r="CD70">
        <f t="shared" si="40"/>
        <v>0</v>
      </c>
      <c r="CE70">
        <f t="shared" si="40"/>
        <v>0</v>
      </c>
      <c r="CF70">
        <f t="shared" si="40"/>
        <v>0</v>
      </c>
      <c r="CG70">
        <f t="shared" si="40"/>
        <v>0</v>
      </c>
      <c r="CH70">
        <f t="shared" si="40"/>
        <v>0</v>
      </c>
      <c r="CI70">
        <f t="shared" si="40"/>
        <v>0</v>
      </c>
      <c r="CJ70">
        <f t="shared" si="40"/>
        <v>0</v>
      </c>
      <c r="CK70">
        <f t="shared" si="40"/>
        <v>0</v>
      </c>
      <c r="CL70">
        <f t="shared" si="40"/>
        <v>0</v>
      </c>
      <c r="CM70">
        <f t="shared" si="40"/>
        <v>0</v>
      </c>
      <c r="CN70">
        <f t="shared" si="40"/>
        <v>0</v>
      </c>
      <c r="CO70">
        <f t="shared" si="40"/>
        <v>0</v>
      </c>
      <c r="CP70">
        <f t="shared" si="40"/>
        <v>0</v>
      </c>
      <c r="CQ70">
        <f t="shared" si="40"/>
        <v>0</v>
      </c>
      <c r="CR70">
        <f t="shared" si="40"/>
        <v>0</v>
      </c>
      <c r="CS70">
        <f t="shared" si="40"/>
        <v>0</v>
      </c>
      <c r="CT70">
        <f t="shared" si="40"/>
        <v>0</v>
      </c>
      <c r="CU70">
        <f t="shared" si="40"/>
        <v>0</v>
      </c>
      <c r="CV70">
        <f t="shared" si="40"/>
        <v>0</v>
      </c>
      <c r="CW70">
        <f t="shared" si="40"/>
        <v>0</v>
      </c>
      <c r="CX70">
        <f t="shared" si="40"/>
        <v>0</v>
      </c>
      <c r="CY70">
        <f t="shared" si="40"/>
        <v>0</v>
      </c>
      <c r="CZ70">
        <f t="shared" si="40"/>
        <v>0</v>
      </c>
      <c r="DA70">
        <f t="shared" si="40"/>
        <v>0</v>
      </c>
      <c r="DB70">
        <f t="shared" si="40"/>
        <v>0</v>
      </c>
      <c r="DC70">
        <f t="shared" si="40"/>
        <v>0</v>
      </c>
      <c r="DD70">
        <f t="shared" si="40"/>
        <v>0</v>
      </c>
      <c r="DE70">
        <f t="shared" si="40"/>
        <v>0</v>
      </c>
      <c r="DF70">
        <f t="shared" si="40"/>
        <v>0</v>
      </c>
      <c r="DG70">
        <f t="shared" si="40"/>
        <v>0</v>
      </c>
      <c r="DH70">
        <f t="shared" si="40"/>
        <v>0</v>
      </c>
      <c r="DI70">
        <f t="shared" si="40"/>
        <v>0</v>
      </c>
      <c r="DJ70">
        <f t="shared" si="40"/>
        <v>0</v>
      </c>
      <c r="DK70">
        <f t="shared" si="40"/>
        <v>0</v>
      </c>
      <c r="DL70">
        <f t="shared" si="40"/>
        <v>0</v>
      </c>
      <c r="DM70">
        <f t="shared" si="40"/>
        <v>0</v>
      </c>
      <c r="DN70">
        <f t="shared" si="40"/>
        <v>0</v>
      </c>
      <c r="DO70">
        <f t="shared" si="40"/>
        <v>0</v>
      </c>
      <c r="DP70">
        <f t="shared" si="40"/>
        <v>0</v>
      </c>
      <c r="DQ70">
        <f t="shared" si="40"/>
        <v>0</v>
      </c>
      <c r="DR70">
        <f t="shared" si="40"/>
        <v>0</v>
      </c>
      <c r="DS70">
        <f t="shared" si="40"/>
        <v>0</v>
      </c>
      <c r="DT70">
        <f t="shared" si="40"/>
        <v>0</v>
      </c>
      <c r="DU70">
        <f t="shared" si="40"/>
        <v>0</v>
      </c>
      <c r="DV70">
        <f t="shared" si="40"/>
        <v>0</v>
      </c>
      <c r="DW70">
        <f t="shared" si="40"/>
        <v>0</v>
      </c>
      <c r="DX70">
        <f t="shared" si="40"/>
        <v>0</v>
      </c>
      <c r="DY70">
        <f t="shared" si="40"/>
        <v>0</v>
      </c>
      <c r="DZ70">
        <f t="shared" ref="DZ70:EN70" si="41">IF(DZ14=DY14+1,1,0)</f>
        <v>0</v>
      </c>
      <c r="EA70">
        <f t="shared" si="41"/>
        <v>0</v>
      </c>
      <c r="EB70">
        <f t="shared" si="41"/>
        <v>0</v>
      </c>
      <c r="EC70">
        <f t="shared" si="41"/>
        <v>0</v>
      </c>
      <c r="ED70">
        <f t="shared" si="41"/>
        <v>0</v>
      </c>
      <c r="EE70">
        <f t="shared" si="41"/>
        <v>0</v>
      </c>
      <c r="EF70">
        <f t="shared" si="41"/>
        <v>0</v>
      </c>
      <c r="EG70">
        <f t="shared" si="41"/>
        <v>0</v>
      </c>
      <c r="EH70">
        <f t="shared" si="41"/>
        <v>0</v>
      </c>
      <c r="EI70">
        <f t="shared" si="41"/>
        <v>0</v>
      </c>
      <c r="EJ70">
        <f t="shared" si="41"/>
        <v>0</v>
      </c>
      <c r="EK70">
        <f t="shared" si="41"/>
        <v>0</v>
      </c>
      <c r="EL70">
        <f t="shared" si="41"/>
        <v>0</v>
      </c>
      <c r="EM70">
        <f t="shared" si="41"/>
        <v>0</v>
      </c>
      <c r="EN70">
        <f t="shared" si="41"/>
        <v>0</v>
      </c>
    </row>
    <row r="71" spans="1:144" x14ac:dyDescent="0.25">
      <c r="A71">
        <v>1</v>
      </c>
      <c r="B71">
        <f t="shared" ref="B71:BM71" si="42">IF(B15=A15+1,1,0)</f>
        <v>0</v>
      </c>
      <c r="C71">
        <f t="shared" si="42"/>
        <v>0</v>
      </c>
      <c r="D71">
        <f t="shared" si="42"/>
        <v>0</v>
      </c>
      <c r="E71">
        <f t="shared" si="42"/>
        <v>0</v>
      </c>
      <c r="F71">
        <f t="shared" si="42"/>
        <v>0</v>
      </c>
      <c r="G71">
        <f t="shared" si="42"/>
        <v>0</v>
      </c>
      <c r="H71">
        <f t="shared" si="42"/>
        <v>0</v>
      </c>
      <c r="I71">
        <f t="shared" si="42"/>
        <v>0</v>
      </c>
      <c r="J71">
        <f t="shared" si="42"/>
        <v>0</v>
      </c>
      <c r="K71">
        <f t="shared" si="42"/>
        <v>0</v>
      </c>
      <c r="L71">
        <f t="shared" si="42"/>
        <v>0</v>
      </c>
      <c r="M71">
        <f t="shared" si="42"/>
        <v>0</v>
      </c>
      <c r="N71">
        <f t="shared" si="42"/>
        <v>0</v>
      </c>
      <c r="O71">
        <f t="shared" si="42"/>
        <v>0</v>
      </c>
      <c r="P71">
        <f t="shared" si="42"/>
        <v>0</v>
      </c>
      <c r="Q71">
        <f t="shared" si="42"/>
        <v>0</v>
      </c>
      <c r="R71">
        <f t="shared" si="42"/>
        <v>0</v>
      </c>
      <c r="S71">
        <f t="shared" si="42"/>
        <v>0</v>
      </c>
      <c r="T71">
        <f t="shared" si="42"/>
        <v>0</v>
      </c>
      <c r="U71">
        <f t="shared" si="42"/>
        <v>0</v>
      </c>
      <c r="V71">
        <f t="shared" si="42"/>
        <v>0</v>
      </c>
      <c r="W71">
        <f t="shared" si="42"/>
        <v>0</v>
      </c>
      <c r="X71">
        <f t="shared" si="42"/>
        <v>0</v>
      </c>
      <c r="Y71">
        <f t="shared" si="42"/>
        <v>0</v>
      </c>
      <c r="Z71">
        <f t="shared" si="42"/>
        <v>0</v>
      </c>
      <c r="AA71">
        <f t="shared" si="42"/>
        <v>0</v>
      </c>
      <c r="AB71">
        <f t="shared" si="42"/>
        <v>0</v>
      </c>
      <c r="AC71">
        <f t="shared" si="42"/>
        <v>0</v>
      </c>
      <c r="AD71">
        <f t="shared" si="42"/>
        <v>0</v>
      </c>
      <c r="AE71">
        <f t="shared" si="42"/>
        <v>0</v>
      </c>
      <c r="AF71">
        <f t="shared" si="42"/>
        <v>0</v>
      </c>
      <c r="AG71">
        <f t="shared" si="42"/>
        <v>0</v>
      </c>
      <c r="AH71">
        <f t="shared" si="42"/>
        <v>0</v>
      </c>
      <c r="AI71">
        <f t="shared" si="42"/>
        <v>0</v>
      </c>
      <c r="AJ71">
        <f t="shared" si="42"/>
        <v>0</v>
      </c>
      <c r="AK71">
        <f t="shared" si="42"/>
        <v>0</v>
      </c>
      <c r="AL71">
        <f t="shared" si="42"/>
        <v>0</v>
      </c>
      <c r="AM71">
        <f t="shared" si="42"/>
        <v>0</v>
      </c>
      <c r="AN71">
        <f t="shared" si="42"/>
        <v>0</v>
      </c>
      <c r="AO71">
        <f t="shared" si="42"/>
        <v>0</v>
      </c>
      <c r="AP71">
        <f t="shared" si="42"/>
        <v>0</v>
      </c>
      <c r="AQ71">
        <f t="shared" si="42"/>
        <v>0</v>
      </c>
      <c r="AR71">
        <f t="shared" si="42"/>
        <v>0</v>
      </c>
      <c r="AS71">
        <f t="shared" si="42"/>
        <v>0</v>
      </c>
      <c r="AT71">
        <f t="shared" si="42"/>
        <v>0</v>
      </c>
      <c r="AU71">
        <f t="shared" si="42"/>
        <v>0</v>
      </c>
      <c r="AV71">
        <f t="shared" si="42"/>
        <v>0</v>
      </c>
      <c r="AW71">
        <f t="shared" si="42"/>
        <v>0</v>
      </c>
      <c r="AX71">
        <f t="shared" si="42"/>
        <v>0</v>
      </c>
      <c r="AY71">
        <f t="shared" si="42"/>
        <v>0</v>
      </c>
      <c r="AZ71">
        <f t="shared" si="42"/>
        <v>0</v>
      </c>
      <c r="BA71">
        <f t="shared" si="42"/>
        <v>0</v>
      </c>
      <c r="BB71">
        <f t="shared" si="42"/>
        <v>0</v>
      </c>
      <c r="BC71">
        <f t="shared" si="42"/>
        <v>0</v>
      </c>
      <c r="BD71">
        <f t="shared" si="42"/>
        <v>0</v>
      </c>
      <c r="BE71">
        <f t="shared" si="42"/>
        <v>0</v>
      </c>
      <c r="BF71">
        <f t="shared" si="42"/>
        <v>0</v>
      </c>
      <c r="BG71">
        <f t="shared" si="42"/>
        <v>0</v>
      </c>
      <c r="BH71">
        <f t="shared" si="42"/>
        <v>0</v>
      </c>
      <c r="BI71">
        <f t="shared" si="42"/>
        <v>0</v>
      </c>
      <c r="BJ71">
        <f t="shared" si="42"/>
        <v>0</v>
      </c>
      <c r="BK71">
        <f t="shared" si="42"/>
        <v>0</v>
      </c>
      <c r="BL71">
        <f t="shared" si="42"/>
        <v>0</v>
      </c>
      <c r="BM71">
        <f t="shared" si="42"/>
        <v>0</v>
      </c>
      <c r="BN71">
        <f t="shared" ref="BN71:DY71" si="43">IF(BN15=BM15+1,1,0)</f>
        <v>0</v>
      </c>
      <c r="BO71">
        <f t="shared" si="43"/>
        <v>0</v>
      </c>
      <c r="BP71">
        <f t="shared" si="43"/>
        <v>0</v>
      </c>
      <c r="BQ71">
        <f t="shared" si="43"/>
        <v>0</v>
      </c>
      <c r="BR71">
        <f t="shared" si="43"/>
        <v>0</v>
      </c>
      <c r="BS71">
        <f t="shared" si="43"/>
        <v>0</v>
      </c>
      <c r="BT71">
        <f t="shared" si="43"/>
        <v>0</v>
      </c>
      <c r="BU71">
        <f t="shared" si="43"/>
        <v>0</v>
      </c>
      <c r="BV71">
        <f t="shared" si="43"/>
        <v>0</v>
      </c>
      <c r="BW71">
        <f t="shared" si="43"/>
        <v>0</v>
      </c>
      <c r="BX71">
        <f t="shared" si="43"/>
        <v>0</v>
      </c>
      <c r="BY71">
        <f t="shared" si="43"/>
        <v>0</v>
      </c>
      <c r="BZ71">
        <f t="shared" si="43"/>
        <v>0</v>
      </c>
      <c r="CA71">
        <f t="shared" si="43"/>
        <v>0</v>
      </c>
      <c r="CB71">
        <f t="shared" si="43"/>
        <v>0</v>
      </c>
      <c r="CC71">
        <f t="shared" si="43"/>
        <v>0</v>
      </c>
      <c r="CD71">
        <f t="shared" si="43"/>
        <v>0</v>
      </c>
      <c r="CE71">
        <f t="shared" si="43"/>
        <v>0</v>
      </c>
      <c r="CF71">
        <f t="shared" si="43"/>
        <v>0</v>
      </c>
      <c r="CG71">
        <f t="shared" si="43"/>
        <v>0</v>
      </c>
      <c r="CH71">
        <f t="shared" si="43"/>
        <v>0</v>
      </c>
      <c r="CI71">
        <f t="shared" si="43"/>
        <v>0</v>
      </c>
      <c r="CJ71">
        <f t="shared" si="43"/>
        <v>0</v>
      </c>
      <c r="CK71">
        <f t="shared" si="43"/>
        <v>0</v>
      </c>
      <c r="CL71">
        <f t="shared" si="43"/>
        <v>0</v>
      </c>
      <c r="CM71">
        <f t="shared" si="43"/>
        <v>0</v>
      </c>
      <c r="CN71">
        <f t="shared" si="43"/>
        <v>0</v>
      </c>
      <c r="CO71">
        <f t="shared" si="43"/>
        <v>0</v>
      </c>
      <c r="CP71">
        <f t="shared" si="43"/>
        <v>0</v>
      </c>
      <c r="CQ71">
        <f t="shared" si="43"/>
        <v>0</v>
      </c>
      <c r="CR71">
        <f t="shared" si="43"/>
        <v>0</v>
      </c>
      <c r="CS71">
        <f t="shared" si="43"/>
        <v>0</v>
      </c>
      <c r="CT71">
        <f t="shared" si="43"/>
        <v>0</v>
      </c>
      <c r="CU71">
        <f t="shared" si="43"/>
        <v>0</v>
      </c>
      <c r="CV71">
        <f t="shared" si="43"/>
        <v>0</v>
      </c>
      <c r="CW71">
        <f t="shared" si="43"/>
        <v>0</v>
      </c>
      <c r="CX71">
        <f t="shared" si="43"/>
        <v>0</v>
      </c>
      <c r="CY71">
        <f t="shared" si="43"/>
        <v>0</v>
      </c>
      <c r="CZ71">
        <f t="shared" si="43"/>
        <v>0</v>
      </c>
      <c r="DA71">
        <f t="shared" si="43"/>
        <v>0</v>
      </c>
      <c r="DB71">
        <f t="shared" si="43"/>
        <v>0</v>
      </c>
      <c r="DC71">
        <f t="shared" si="43"/>
        <v>0</v>
      </c>
      <c r="DD71">
        <f t="shared" si="43"/>
        <v>0</v>
      </c>
      <c r="DE71">
        <f t="shared" si="43"/>
        <v>0</v>
      </c>
      <c r="DF71">
        <f t="shared" si="43"/>
        <v>0</v>
      </c>
      <c r="DG71">
        <f t="shared" si="43"/>
        <v>0</v>
      </c>
      <c r="DH71">
        <f t="shared" si="43"/>
        <v>0</v>
      </c>
      <c r="DI71">
        <f t="shared" si="43"/>
        <v>0</v>
      </c>
      <c r="DJ71">
        <f t="shared" si="43"/>
        <v>0</v>
      </c>
      <c r="DK71">
        <f t="shared" si="43"/>
        <v>0</v>
      </c>
      <c r="DL71">
        <f t="shared" si="43"/>
        <v>0</v>
      </c>
      <c r="DM71">
        <f t="shared" si="43"/>
        <v>0</v>
      </c>
      <c r="DN71">
        <f t="shared" si="43"/>
        <v>0</v>
      </c>
      <c r="DO71">
        <f t="shared" si="43"/>
        <v>0</v>
      </c>
      <c r="DP71">
        <f t="shared" si="43"/>
        <v>0</v>
      </c>
      <c r="DQ71">
        <f t="shared" si="43"/>
        <v>0</v>
      </c>
      <c r="DR71">
        <f t="shared" si="43"/>
        <v>0</v>
      </c>
      <c r="DS71">
        <f t="shared" si="43"/>
        <v>0</v>
      </c>
      <c r="DT71">
        <f t="shared" si="43"/>
        <v>0</v>
      </c>
      <c r="DU71">
        <f t="shared" si="43"/>
        <v>0</v>
      </c>
      <c r="DV71">
        <f t="shared" si="43"/>
        <v>0</v>
      </c>
      <c r="DW71">
        <f t="shared" si="43"/>
        <v>0</v>
      </c>
      <c r="DX71">
        <f t="shared" si="43"/>
        <v>0</v>
      </c>
      <c r="DY71">
        <f t="shared" si="43"/>
        <v>0</v>
      </c>
      <c r="DZ71">
        <f t="shared" ref="DZ71:EN71" si="44">IF(DZ15=DY15+1,1,0)</f>
        <v>0</v>
      </c>
      <c r="EA71">
        <f t="shared" si="44"/>
        <v>0</v>
      </c>
      <c r="EB71">
        <f t="shared" si="44"/>
        <v>0</v>
      </c>
      <c r="EC71">
        <f t="shared" si="44"/>
        <v>0</v>
      </c>
      <c r="ED71">
        <f t="shared" si="44"/>
        <v>0</v>
      </c>
      <c r="EE71">
        <f t="shared" si="44"/>
        <v>0</v>
      </c>
      <c r="EF71">
        <f t="shared" si="44"/>
        <v>0</v>
      </c>
      <c r="EG71">
        <f t="shared" si="44"/>
        <v>0</v>
      </c>
      <c r="EH71">
        <f t="shared" si="44"/>
        <v>0</v>
      </c>
      <c r="EI71">
        <f t="shared" si="44"/>
        <v>0</v>
      </c>
      <c r="EJ71">
        <f t="shared" si="44"/>
        <v>0</v>
      </c>
      <c r="EK71">
        <f t="shared" si="44"/>
        <v>0</v>
      </c>
      <c r="EL71">
        <f t="shared" si="44"/>
        <v>0</v>
      </c>
      <c r="EM71">
        <f t="shared" si="44"/>
        <v>0</v>
      </c>
      <c r="EN71">
        <f t="shared" si="44"/>
        <v>0</v>
      </c>
    </row>
    <row r="72" spans="1:144" x14ac:dyDescent="0.25">
      <c r="A72">
        <v>1</v>
      </c>
      <c r="B72">
        <f t="shared" ref="B72:BM72" si="45">IF(B16=A16+1,1,0)</f>
        <v>0</v>
      </c>
      <c r="C72">
        <f t="shared" si="45"/>
        <v>0</v>
      </c>
      <c r="D72">
        <f t="shared" si="45"/>
        <v>0</v>
      </c>
      <c r="E72">
        <f t="shared" si="45"/>
        <v>0</v>
      </c>
      <c r="F72">
        <f t="shared" si="45"/>
        <v>0</v>
      </c>
      <c r="G72">
        <f t="shared" si="45"/>
        <v>0</v>
      </c>
      <c r="H72">
        <f t="shared" si="45"/>
        <v>0</v>
      </c>
      <c r="I72">
        <f t="shared" si="45"/>
        <v>0</v>
      </c>
      <c r="J72">
        <f t="shared" si="45"/>
        <v>0</v>
      </c>
      <c r="K72">
        <f t="shared" si="45"/>
        <v>0</v>
      </c>
      <c r="L72">
        <f t="shared" si="45"/>
        <v>0</v>
      </c>
      <c r="M72">
        <f t="shared" si="45"/>
        <v>0</v>
      </c>
      <c r="N72">
        <f t="shared" si="45"/>
        <v>0</v>
      </c>
      <c r="O72">
        <f t="shared" si="45"/>
        <v>0</v>
      </c>
      <c r="P72">
        <f t="shared" si="45"/>
        <v>0</v>
      </c>
      <c r="Q72">
        <f t="shared" si="45"/>
        <v>0</v>
      </c>
      <c r="R72">
        <f t="shared" si="45"/>
        <v>0</v>
      </c>
      <c r="S72">
        <f t="shared" si="45"/>
        <v>0</v>
      </c>
      <c r="T72">
        <f t="shared" si="45"/>
        <v>0</v>
      </c>
      <c r="U72">
        <f t="shared" si="45"/>
        <v>0</v>
      </c>
      <c r="V72">
        <f t="shared" si="45"/>
        <v>0</v>
      </c>
      <c r="W72">
        <f t="shared" si="45"/>
        <v>0</v>
      </c>
      <c r="X72">
        <f t="shared" si="45"/>
        <v>0</v>
      </c>
      <c r="Y72">
        <f t="shared" si="45"/>
        <v>0</v>
      </c>
      <c r="Z72">
        <f t="shared" si="45"/>
        <v>0</v>
      </c>
      <c r="AA72">
        <f t="shared" si="45"/>
        <v>0</v>
      </c>
      <c r="AB72">
        <f t="shared" si="45"/>
        <v>0</v>
      </c>
      <c r="AC72">
        <f t="shared" si="45"/>
        <v>0</v>
      </c>
      <c r="AD72">
        <f t="shared" si="45"/>
        <v>0</v>
      </c>
      <c r="AE72">
        <f t="shared" si="45"/>
        <v>0</v>
      </c>
      <c r="AF72">
        <f t="shared" si="45"/>
        <v>0</v>
      </c>
      <c r="AG72">
        <f t="shared" si="45"/>
        <v>0</v>
      </c>
      <c r="AH72">
        <f t="shared" si="45"/>
        <v>0</v>
      </c>
      <c r="AI72">
        <f t="shared" si="45"/>
        <v>0</v>
      </c>
      <c r="AJ72">
        <f t="shared" si="45"/>
        <v>0</v>
      </c>
      <c r="AK72">
        <f t="shared" si="45"/>
        <v>0</v>
      </c>
      <c r="AL72">
        <f t="shared" si="45"/>
        <v>0</v>
      </c>
      <c r="AM72">
        <f t="shared" si="45"/>
        <v>0</v>
      </c>
      <c r="AN72">
        <f t="shared" si="45"/>
        <v>0</v>
      </c>
      <c r="AO72">
        <f t="shared" si="45"/>
        <v>0</v>
      </c>
      <c r="AP72">
        <f t="shared" si="45"/>
        <v>0</v>
      </c>
      <c r="AQ72">
        <f t="shared" si="45"/>
        <v>0</v>
      </c>
      <c r="AR72">
        <f t="shared" si="45"/>
        <v>0</v>
      </c>
      <c r="AS72">
        <f t="shared" si="45"/>
        <v>0</v>
      </c>
      <c r="AT72">
        <f t="shared" si="45"/>
        <v>0</v>
      </c>
      <c r="AU72">
        <f t="shared" si="45"/>
        <v>0</v>
      </c>
      <c r="AV72">
        <f t="shared" si="45"/>
        <v>0</v>
      </c>
      <c r="AW72">
        <f t="shared" si="45"/>
        <v>0</v>
      </c>
      <c r="AX72">
        <f t="shared" si="45"/>
        <v>0</v>
      </c>
      <c r="AY72">
        <f t="shared" si="45"/>
        <v>0</v>
      </c>
      <c r="AZ72">
        <f t="shared" si="45"/>
        <v>0</v>
      </c>
      <c r="BA72">
        <f t="shared" si="45"/>
        <v>0</v>
      </c>
      <c r="BB72">
        <f t="shared" si="45"/>
        <v>0</v>
      </c>
      <c r="BC72">
        <f t="shared" si="45"/>
        <v>1</v>
      </c>
      <c r="BD72">
        <f t="shared" si="45"/>
        <v>0</v>
      </c>
      <c r="BE72">
        <f t="shared" si="45"/>
        <v>0</v>
      </c>
      <c r="BF72">
        <f t="shared" si="45"/>
        <v>0</v>
      </c>
      <c r="BG72">
        <f t="shared" si="45"/>
        <v>0</v>
      </c>
      <c r="BH72">
        <f t="shared" si="45"/>
        <v>0</v>
      </c>
      <c r="BI72">
        <f t="shared" si="45"/>
        <v>0</v>
      </c>
      <c r="BJ72">
        <f t="shared" si="45"/>
        <v>0</v>
      </c>
      <c r="BK72">
        <f t="shared" si="45"/>
        <v>0</v>
      </c>
      <c r="BL72">
        <f t="shared" si="45"/>
        <v>0</v>
      </c>
      <c r="BM72">
        <f t="shared" si="45"/>
        <v>0</v>
      </c>
      <c r="BN72">
        <f t="shared" ref="BN72:DY72" si="46">IF(BN16=BM16+1,1,0)</f>
        <v>0</v>
      </c>
      <c r="BO72">
        <f t="shared" si="46"/>
        <v>0</v>
      </c>
      <c r="BP72">
        <f t="shared" si="46"/>
        <v>0</v>
      </c>
      <c r="BQ72">
        <f t="shared" si="46"/>
        <v>0</v>
      </c>
      <c r="BR72">
        <f t="shared" si="46"/>
        <v>0</v>
      </c>
      <c r="BS72">
        <f t="shared" si="46"/>
        <v>0</v>
      </c>
      <c r="BT72">
        <f t="shared" si="46"/>
        <v>0</v>
      </c>
      <c r="BU72">
        <f t="shared" si="46"/>
        <v>0</v>
      </c>
      <c r="BV72">
        <f t="shared" si="46"/>
        <v>0</v>
      </c>
      <c r="BW72">
        <f t="shared" si="46"/>
        <v>0</v>
      </c>
      <c r="BX72">
        <f t="shared" si="46"/>
        <v>0</v>
      </c>
      <c r="BY72">
        <f t="shared" si="46"/>
        <v>0</v>
      </c>
      <c r="BZ72">
        <f t="shared" si="46"/>
        <v>0</v>
      </c>
      <c r="CA72">
        <f t="shared" si="46"/>
        <v>0</v>
      </c>
      <c r="CB72">
        <f t="shared" si="46"/>
        <v>0</v>
      </c>
      <c r="CC72">
        <f t="shared" si="46"/>
        <v>0</v>
      </c>
      <c r="CD72">
        <f t="shared" si="46"/>
        <v>0</v>
      </c>
      <c r="CE72">
        <f t="shared" si="46"/>
        <v>0</v>
      </c>
      <c r="CF72">
        <f t="shared" si="46"/>
        <v>0</v>
      </c>
      <c r="CG72">
        <f t="shared" si="46"/>
        <v>0</v>
      </c>
      <c r="CH72">
        <f t="shared" si="46"/>
        <v>0</v>
      </c>
      <c r="CI72">
        <f t="shared" si="46"/>
        <v>0</v>
      </c>
      <c r="CJ72">
        <f t="shared" si="46"/>
        <v>0</v>
      </c>
      <c r="CK72">
        <f t="shared" si="46"/>
        <v>0</v>
      </c>
      <c r="CL72">
        <f t="shared" si="46"/>
        <v>0</v>
      </c>
      <c r="CM72">
        <f t="shared" si="46"/>
        <v>0</v>
      </c>
      <c r="CN72">
        <f t="shared" si="46"/>
        <v>0</v>
      </c>
      <c r="CO72">
        <f t="shared" si="46"/>
        <v>0</v>
      </c>
      <c r="CP72">
        <f t="shared" si="46"/>
        <v>0</v>
      </c>
      <c r="CQ72">
        <f t="shared" si="46"/>
        <v>0</v>
      </c>
      <c r="CR72">
        <f t="shared" si="46"/>
        <v>0</v>
      </c>
      <c r="CS72">
        <f t="shared" si="46"/>
        <v>0</v>
      </c>
      <c r="CT72">
        <f t="shared" si="46"/>
        <v>0</v>
      </c>
      <c r="CU72">
        <f t="shared" si="46"/>
        <v>0</v>
      </c>
      <c r="CV72">
        <f t="shared" si="46"/>
        <v>0</v>
      </c>
      <c r="CW72">
        <f t="shared" si="46"/>
        <v>0</v>
      </c>
      <c r="CX72">
        <f t="shared" si="46"/>
        <v>0</v>
      </c>
      <c r="CY72">
        <f t="shared" si="46"/>
        <v>0</v>
      </c>
      <c r="CZ72">
        <f t="shared" si="46"/>
        <v>0</v>
      </c>
      <c r="DA72">
        <f t="shared" si="46"/>
        <v>0</v>
      </c>
      <c r="DB72">
        <f t="shared" si="46"/>
        <v>0</v>
      </c>
      <c r="DC72">
        <f t="shared" si="46"/>
        <v>0</v>
      </c>
      <c r="DD72">
        <f t="shared" si="46"/>
        <v>0</v>
      </c>
      <c r="DE72">
        <f t="shared" si="46"/>
        <v>0</v>
      </c>
      <c r="DF72">
        <f t="shared" si="46"/>
        <v>0</v>
      </c>
      <c r="DG72">
        <f t="shared" si="46"/>
        <v>0</v>
      </c>
      <c r="DH72">
        <f t="shared" si="46"/>
        <v>0</v>
      </c>
      <c r="DI72">
        <f t="shared" si="46"/>
        <v>0</v>
      </c>
      <c r="DJ72">
        <f t="shared" si="46"/>
        <v>0</v>
      </c>
      <c r="DK72">
        <f t="shared" si="46"/>
        <v>0</v>
      </c>
      <c r="DL72">
        <f t="shared" si="46"/>
        <v>0</v>
      </c>
      <c r="DM72">
        <f t="shared" si="46"/>
        <v>0</v>
      </c>
      <c r="DN72">
        <f t="shared" si="46"/>
        <v>0</v>
      </c>
      <c r="DO72">
        <f t="shared" si="46"/>
        <v>0</v>
      </c>
      <c r="DP72">
        <f t="shared" si="46"/>
        <v>0</v>
      </c>
      <c r="DQ72">
        <f t="shared" si="46"/>
        <v>0</v>
      </c>
      <c r="DR72">
        <f t="shared" si="46"/>
        <v>0</v>
      </c>
      <c r="DS72">
        <f t="shared" si="46"/>
        <v>0</v>
      </c>
      <c r="DT72">
        <f t="shared" si="46"/>
        <v>0</v>
      </c>
      <c r="DU72">
        <f t="shared" si="46"/>
        <v>0</v>
      </c>
      <c r="DV72">
        <f t="shared" si="46"/>
        <v>0</v>
      </c>
      <c r="DW72">
        <f t="shared" si="46"/>
        <v>0</v>
      </c>
      <c r="DX72">
        <f t="shared" si="46"/>
        <v>0</v>
      </c>
      <c r="DY72">
        <f t="shared" si="46"/>
        <v>0</v>
      </c>
      <c r="DZ72">
        <f t="shared" ref="DZ72:EN72" si="47">IF(DZ16=DY16+1,1,0)</f>
        <v>0</v>
      </c>
      <c r="EA72">
        <f t="shared" si="47"/>
        <v>0</v>
      </c>
      <c r="EB72">
        <f t="shared" si="47"/>
        <v>0</v>
      </c>
      <c r="EC72">
        <f t="shared" si="47"/>
        <v>0</v>
      </c>
      <c r="ED72">
        <f t="shared" si="47"/>
        <v>0</v>
      </c>
      <c r="EE72">
        <f t="shared" si="47"/>
        <v>0</v>
      </c>
      <c r="EF72">
        <f t="shared" si="47"/>
        <v>0</v>
      </c>
      <c r="EG72">
        <f t="shared" si="47"/>
        <v>0</v>
      </c>
      <c r="EH72">
        <f t="shared" si="47"/>
        <v>0</v>
      </c>
      <c r="EI72">
        <f t="shared" si="47"/>
        <v>0</v>
      </c>
      <c r="EJ72">
        <f t="shared" si="47"/>
        <v>0</v>
      </c>
      <c r="EK72">
        <f t="shared" si="47"/>
        <v>0</v>
      </c>
      <c r="EL72">
        <f t="shared" si="47"/>
        <v>0</v>
      </c>
      <c r="EM72">
        <f t="shared" si="47"/>
        <v>0</v>
      </c>
      <c r="EN72">
        <f t="shared" si="47"/>
        <v>0</v>
      </c>
    </row>
    <row r="73" spans="1:144" x14ac:dyDescent="0.25">
      <c r="A73">
        <v>1</v>
      </c>
      <c r="B73">
        <f t="shared" ref="B73:BM73" si="48">IF(B17=A17+1,1,0)</f>
        <v>0</v>
      </c>
      <c r="C73">
        <f t="shared" si="48"/>
        <v>0</v>
      </c>
      <c r="D73">
        <f t="shared" si="48"/>
        <v>0</v>
      </c>
      <c r="E73">
        <f t="shared" si="48"/>
        <v>0</v>
      </c>
      <c r="F73">
        <f t="shared" si="48"/>
        <v>0</v>
      </c>
      <c r="G73">
        <f t="shared" si="48"/>
        <v>0</v>
      </c>
      <c r="H73">
        <f t="shared" si="48"/>
        <v>0</v>
      </c>
      <c r="I73">
        <f t="shared" si="48"/>
        <v>0</v>
      </c>
      <c r="J73">
        <f t="shared" si="48"/>
        <v>0</v>
      </c>
      <c r="K73">
        <f t="shared" si="48"/>
        <v>0</v>
      </c>
      <c r="L73">
        <f t="shared" si="48"/>
        <v>0</v>
      </c>
      <c r="M73">
        <f t="shared" si="48"/>
        <v>0</v>
      </c>
      <c r="N73">
        <f t="shared" si="48"/>
        <v>0</v>
      </c>
      <c r="O73">
        <f t="shared" si="48"/>
        <v>0</v>
      </c>
      <c r="P73">
        <f t="shared" si="48"/>
        <v>0</v>
      </c>
      <c r="Q73">
        <f t="shared" si="48"/>
        <v>0</v>
      </c>
      <c r="R73">
        <f t="shared" si="48"/>
        <v>0</v>
      </c>
      <c r="S73">
        <f t="shared" si="48"/>
        <v>0</v>
      </c>
      <c r="T73">
        <f t="shared" si="48"/>
        <v>0</v>
      </c>
      <c r="U73">
        <f t="shared" si="48"/>
        <v>0</v>
      </c>
      <c r="V73">
        <f t="shared" si="48"/>
        <v>0</v>
      </c>
      <c r="W73">
        <f t="shared" si="48"/>
        <v>0</v>
      </c>
      <c r="X73">
        <f t="shared" si="48"/>
        <v>0</v>
      </c>
      <c r="Y73">
        <f t="shared" si="48"/>
        <v>0</v>
      </c>
      <c r="Z73">
        <f t="shared" si="48"/>
        <v>0</v>
      </c>
      <c r="AA73">
        <f t="shared" si="48"/>
        <v>0</v>
      </c>
      <c r="AB73">
        <f t="shared" si="48"/>
        <v>0</v>
      </c>
      <c r="AC73">
        <f t="shared" si="48"/>
        <v>0</v>
      </c>
      <c r="AD73">
        <f t="shared" si="48"/>
        <v>0</v>
      </c>
      <c r="AE73">
        <f t="shared" si="48"/>
        <v>0</v>
      </c>
      <c r="AF73">
        <f t="shared" si="48"/>
        <v>0</v>
      </c>
      <c r="AG73">
        <f t="shared" si="48"/>
        <v>0</v>
      </c>
      <c r="AH73">
        <f t="shared" si="48"/>
        <v>0</v>
      </c>
      <c r="AI73">
        <f t="shared" si="48"/>
        <v>0</v>
      </c>
      <c r="AJ73">
        <f t="shared" si="48"/>
        <v>0</v>
      </c>
      <c r="AK73">
        <f t="shared" si="48"/>
        <v>0</v>
      </c>
      <c r="AL73">
        <f t="shared" si="48"/>
        <v>0</v>
      </c>
      <c r="AM73">
        <f t="shared" si="48"/>
        <v>0</v>
      </c>
      <c r="AN73">
        <f t="shared" si="48"/>
        <v>0</v>
      </c>
      <c r="AO73">
        <f t="shared" si="48"/>
        <v>0</v>
      </c>
      <c r="AP73">
        <f t="shared" si="48"/>
        <v>0</v>
      </c>
      <c r="AQ73">
        <f t="shared" si="48"/>
        <v>0</v>
      </c>
      <c r="AR73">
        <f t="shared" si="48"/>
        <v>0</v>
      </c>
      <c r="AS73">
        <f t="shared" si="48"/>
        <v>0</v>
      </c>
      <c r="AT73">
        <f t="shared" si="48"/>
        <v>0</v>
      </c>
      <c r="AU73">
        <f t="shared" si="48"/>
        <v>0</v>
      </c>
      <c r="AV73">
        <f t="shared" si="48"/>
        <v>0</v>
      </c>
      <c r="AW73">
        <f t="shared" si="48"/>
        <v>0</v>
      </c>
      <c r="AX73">
        <f t="shared" si="48"/>
        <v>0</v>
      </c>
      <c r="AY73">
        <f t="shared" si="48"/>
        <v>0</v>
      </c>
      <c r="AZ73">
        <f t="shared" si="48"/>
        <v>0</v>
      </c>
      <c r="BA73">
        <f t="shared" si="48"/>
        <v>0</v>
      </c>
      <c r="BB73">
        <f t="shared" si="48"/>
        <v>0</v>
      </c>
      <c r="BC73">
        <f t="shared" si="48"/>
        <v>0</v>
      </c>
      <c r="BD73">
        <f t="shared" si="48"/>
        <v>0</v>
      </c>
      <c r="BE73">
        <f t="shared" si="48"/>
        <v>0</v>
      </c>
      <c r="BF73">
        <f t="shared" si="48"/>
        <v>0</v>
      </c>
      <c r="BG73">
        <f t="shared" si="48"/>
        <v>0</v>
      </c>
      <c r="BH73">
        <f t="shared" si="48"/>
        <v>0</v>
      </c>
      <c r="BI73">
        <f t="shared" si="48"/>
        <v>0</v>
      </c>
      <c r="BJ73">
        <f t="shared" si="48"/>
        <v>0</v>
      </c>
      <c r="BK73">
        <f t="shared" si="48"/>
        <v>0</v>
      </c>
      <c r="BL73">
        <f t="shared" si="48"/>
        <v>0</v>
      </c>
      <c r="BM73">
        <f t="shared" si="48"/>
        <v>0</v>
      </c>
      <c r="BN73">
        <f t="shared" ref="BN73:DY73" si="49">IF(BN17=BM17+1,1,0)</f>
        <v>0</v>
      </c>
      <c r="BO73">
        <f t="shared" si="49"/>
        <v>0</v>
      </c>
      <c r="BP73">
        <f t="shared" si="49"/>
        <v>0</v>
      </c>
      <c r="BQ73">
        <f t="shared" si="49"/>
        <v>0</v>
      </c>
      <c r="BR73">
        <f t="shared" si="49"/>
        <v>0</v>
      </c>
      <c r="BS73">
        <f t="shared" si="49"/>
        <v>0</v>
      </c>
      <c r="BT73">
        <f t="shared" si="49"/>
        <v>0</v>
      </c>
      <c r="BU73">
        <f t="shared" si="49"/>
        <v>0</v>
      </c>
      <c r="BV73">
        <f t="shared" si="49"/>
        <v>0</v>
      </c>
      <c r="BW73">
        <f t="shared" si="49"/>
        <v>0</v>
      </c>
      <c r="BX73">
        <f t="shared" si="49"/>
        <v>0</v>
      </c>
      <c r="BY73">
        <f t="shared" si="49"/>
        <v>0</v>
      </c>
      <c r="BZ73">
        <f t="shared" si="49"/>
        <v>0</v>
      </c>
      <c r="CA73">
        <f t="shared" si="49"/>
        <v>0</v>
      </c>
      <c r="CB73">
        <f t="shared" si="49"/>
        <v>0</v>
      </c>
      <c r="CC73">
        <f t="shared" si="49"/>
        <v>0</v>
      </c>
      <c r="CD73">
        <f t="shared" si="49"/>
        <v>0</v>
      </c>
      <c r="CE73">
        <f t="shared" si="49"/>
        <v>0</v>
      </c>
      <c r="CF73">
        <f t="shared" si="49"/>
        <v>0</v>
      </c>
      <c r="CG73">
        <f t="shared" si="49"/>
        <v>0</v>
      </c>
      <c r="CH73">
        <f t="shared" si="49"/>
        <v>0</v>
      </c>
      <c r="CI73">
        <f t="shared" si="49"/>
        <v>0</v>
      </c>
      <c r="CJ73">
        <f t="shared" si="49"/>
        <v>0</v>
      </c>
      <c r="CK73">
        <f t="shared" si="49"/>
        <v>0</v>
      </c>
      <c r="CL73">
        <f t="shared" si="49"/>
        <v>0</v>
      </c>
      <c r="CM73">
        <f t="shared" si="49"/>
        <v>0</v>
      </c>
      <c r="CN73">
        <f t="shared" si="49"/>
        <v>0</v>
      </c>
      <c r="CO73">
        <f t="shared" si="49"/>
        <v>0</v>
      </c>
      <c r="CP73">
        <f t="shared" si="49"/>
        <v>0</v>
      </c>
      <c r="CQ73">
        <f t="shared" si="49"/>
        <v>0</v>
      </c>
      <c r="CR73">
        <f t="shared" si="49"/>
        <v>0</v>
      </c>
      <c r="CS73">
        <f t="shared" si="49"/>
        <v>0</v>
      </c>
      <c r="CT73">
        <f t="shared" si="49"/>
        <v>0</v>
      </c>
      <c r="CU73">
        <f t="shared" si="49"/>
        <v>0</v>
      </c>
      <c r="CV73">
        <f t="shared" si="49"/>
        <v>0</v>
      </c>
      <c r="CW73">
        <f t="shared" si="49"/>
        <v>0</v>
      </c>
      <c r="CX73">
        <f t="shared" si="49"/>
        <v>0</v>
      </c>
      <c r="CY73">
        <f t="shared" si="49"/>
        <v>0</v>
      </c>
      <c r="CZ73">
        <f t="shared" si="49"/>
        <v>0</v>
      </c>
      <c r="DA73">
        <f t="shared" si="49"/>
        <v>0</v>
      </c>
      <c r="DB73">
        <f t="shared" si="49"/>
        <v>0</v>
      </c>
      <c r="DC73">
        <f t="shared" si="49"/>
        <v>0</v>
      </c>
      <c r="DD73">
        <f t="shared" si="49"/>
        <v>0</v>
      </c>
      <c r="DE73">
        <f t="shared" si="49"/>
        <v>0</v>
      </c>
      <c r="DF73">
        <f t="shared" si="49"/>
        <v>0</v>
      </c>
      <c r="DG73">
        <f t="shared" si="49"/>
        <v>0</v>
      </c>
      <c r="DH73">
        <f t="shared" si="49"/>
        <v>0</v>
      </c>
      <c r="DI73">
        <f t="shared" si="49"/>
        <v>0</v>
      </c>
      <c r="DJ73">
        <f t="shared" si="49"/>
        <v>0</v>
      </c>
      <c r="DK73">
        <f t="shared" si="49"/>
        <v>0</v>
      </c>
      <c r="DL73">
        <f t="shared" si="49"/>
        <v>0</v>
      </c>
      <c r="DM73">
        <f t="shared" si="49"/>
        <v>0</v>
      </c>
      <c r="DN73">
        <f t="shared" si="49"/>
        <v>0</v>
      </c>
      <c r="DO73">
        <f t="shared" si="49"/>
        <v>0</v>
      </c>
      <c r="DP73">
        <f t="shared" si="49"/>
        <v>0</v>
      </c>
      <c r="DQ73">
        <f t="shared" si="49"/>
        <v>0</v>
      </c>
      <c r="DR73">
        <f t="shared" si="49"/>
        <v>0</v>
      </c>
      <c r="DS73">
        <f t="shared" si="49"/>
        <v>0</v>
      </c>
      <c r="DT73">
        <f t="shared" si="49"/>
        <v>0</v>
      </c>
      <c r="DU73">
        <f t="shared" si="49"/>
        <v>0</v>
      </c>
      <c r="DV73">
        <f t="shared" si="49"/>
        <v>0</v>
      </c>
      <c r="DW73">
        <f t="shared" si="49"/>
        <v>0</v>
      </c>
      <c r="DX73">
        <f t="shared" si="49"/>
        <v>0</v>
      </c>
      <c r="DY73">
        <f t="shared" si="49"/>
        <v>0</v>
      </c>
      <c r="DZ73">
        <f t="shared" ref="DZ73:EN73" si="50">IF(DZ17=DY17+1,1,0)</f>
        <v>0</v>
      </c>
      <c r="EA73">
        <f t="shared" si="50"/>
        <v>0</v>
      </c>
      <c r="EB73">
        <f t="shared" si="50"/>
        <v>0</v>
      </c>
      <c r="EC73">
        <f t="shared" si="50"/>
        <v>0</v>
      </c>
      <c r="ED73">
        <f t="shared" si="50"/>
        <v>0</v>
      </c>
      <c r="EE73">
        <f t="shared" si="50"/>
        <v>0</v>
      </c>
      <c r="EF73">
        <f t="shared" si="50"/>
        <v>0</v>
      </c>
      <c r="EG73">
        <f t="shared" si="50"/>
        <v>0</v>
      </c>
      <c r="EH73">
        <f t="shared" si="50"/>
        <v>0</v>
      </c>
      <c r="EI73">
        <f t="shared" si="50"/>
        <v>0</v>
      </c>
      <c r="EJ73">
        <f t="shared" si="50"/>
        <v>0</v>
      </c>
      <c r="EK73">
        <f t="shared" si="50"/>
        <v>0</v>
      </c>
      <c r="EL73">
        <f t="shared" si="50"/>
        <v>0</v>
      </c>
      <c r="EM73">
        <f t="shared" si="50"/>
        <v>0</v>
      </c>
      <c r="EN73">
        <f t="shared" si="50"/>
        <v>0</v>
      </c>
    </row>
    <row r="74" spans="1:144" x14ac:dyDescent="0.25">
      <c r="A74">
        <v>1</v>
      </c>
      <c r="B74">
        <f t="shared" ref="B74:BM74" si="51">IF(B18=A18+1,1,0)</f>
        <v>0</v>
      </c>
      <c r="C74">
        <f t="shared" si="51"/>
        <v>0</v>
      </c>
      <c r="D74">
        <f t="shared" si="51"/>
        <v>0</v>
      </c>
      <c r="E74">
        <f t="shared" si="51"/>
        <v>0</v>
      </c>
      <c r="F74">
        <f t="shared" si="51"/>
        <v>0</v>
      </c>
      <c r="G74">
        <f t="shared" si="51"/>
        <v>0</v>
      </c>
      <c r="H74">
        <f t="shared" si="51"/>
        <v>0</v>
      </c>
      <c r="I74">
        <f t="shared" si="51"/>
        <v>0</v>
      </c>
      <c r="J74">
        <f t="shared" si="51"/>
        <v>0</v>
      </c>
      <c r="K74">
        <f t="shared" si="51"/>
        <v>0</v>
      </c>
      <c r="L74">
        <f t="shared" si="51"/>
        <v>0</v>
      </c>
      <c r="M74">
        <f t="shared" si="51"/>
        <v>0</v>
      </c>
      <c r="N74">
        <f t="shared" si="51"/>
        <v>0</v>
      </c>
      <c r="O74">
        <f t="shared" si="51"/>
        <v>0</v>
      </c>
      <c r="P74">
        <f t="shared" si="51"/>
        <v>0</v>
      </c>
      <c r="Q74">
        <f t="shared" si="51"/>
        <v>0</v>
      </c>
      <c r="R74">
        <f t="shared" si="51"/>
        <v>0</v>
      </c>
      <c r="S74">
        <f t="shared" si="51"/>
        <v>0</v>
      </c>
      <c r="T74">
        <f t="shared" si="51"/>
        <v>0</v>
      </c>
      <c r="U74">
        <f t="shared" si="51"/>
        <v>0</v>
      </c>
      <c r="V74">
        <f t="shared" si="51"/>
        <v>0</v>
      </c>
      <c r="W74">
        <f t="shared" si="51"/>
        <v>0</v>
      </c>
      <c r="X74">
        <f t="shared" si="51"/>
        <v>0</v>
      </c>
      <c r="Y74">
        <f t="shared" si="51"/>
        <v>0</v>
      </c>
      <c r="Z74">
        <f t="shared" si="51"/>
        <v>0</v>
      </c>
      <c r="AA74">
        <f t="shared" si="51"/>
        <v>0</v>
      </c>
      <c r="AB74">
        <f t="shared" si="51"/>
        <v>0</v>
      </c>
      <c r="AC74">
        <f t="shared" si="51"/>
        <v>0</v>
      </c>
      <c r="AD74">
        <f t="shared" si="51"/>
        <v>0</v>
      </c>
      <c r="AE74">
        <f t="shared" si="51"/>
        <v>0</v>
      </c>
      <c r="AF74">
        <f t="shared" si="51"/>
        <v>0</v>
      </c>
      <c r="AG74">
        <f t="shared" si="51"/>
        <v>0</v>
      </c>
      <c r="AH74">
        <f t="shared" si="51"/>
        <v>0</v>
      </c>
      <c r="AI74">
        <f t="shared" si="51"/>
        <v>0</v>
      </c>
      <c r="AJ74">
        <f t="shared" si="51"/>
        <v>0</v>
      </c>
      <c r="AK74">
        <f t="shared" si="51"/>
        <v>0</v>
      </c>
      <c r="AL74">
        <f t="shared" si="51"/>
        <v>0</v>
      </c>
      <c r="AM74">
        <f t="shared" si="51"/>
        <v>0</v>
      </c>
      <c r="AN74">
        <f t="shared" si="51"/>
        <v>0</v>
      </c>
      <c r="AO74">
        <f t="shared" si="51"/>
        <v>0</v>
      </c>
      <c r="AP74">
        <f t="shared" si="51"/>
        <v>0</v>
      </c>
      <c r="AQ74">
        <f t="shared" si="51"/>
        <v>0</v>
      </c>
      <c r="AR74">
        <f t="shared" si="51"/>
        <v>0</v>
      </c>
      <c r="AS74">
        <f t="shared" si="51"/>
        <v>0</v>
      </c>
      <c r="AT74">
        <f t="shared" si="51"/>
        <v>0</v>
      </c>
      <c r="AU74">
        <f t="shared" si="51"/>
        <v>0</v>
      </c>
      <c r="AV74">
        <f t="shared" si="51"/>
        <v>0</v>
      </c>
      <c r="AW74">
        <f t="shared" si="51"/>
        <v>0</v>
      </c>
      <c r="AX74">
        <f t="shared" si="51"/>
        <v>0</v>
      </c>
      <c r="AY74">
        <f t="shared" si="51"/>
        <v>0</v>
      </c>
      <c r="AZ74">
        <f t="shared" si="51"/>
        <v>0</v>
      </c>
      <c r="BA74">
        <f t="shared" si="51"/>
        <v>0</v>
      </c>
      <c r="BB74">
        <f t="shared" si="51"/>
        <v>0</v>
      </c>
      <c r="BC74">
        <f t="shared" si="51"/>
        <v>0</v>
      </c>
      <c r="BD74">
        <f t="shared" si="51"/>
        <v>0</v>
      </c>
      <c r="BE74">
        <f t="shared" si="51"/>
        <v>0</v>
      </c>
      <c r="BF74">
        <f t="shared" si="51"/>
        <v>0</v>
      </c>
      <c r="BG74">
        <f t="shared" si="51"/>
        <v>0</v>
      </c>
      <c r="BH74">
        <f t="shared" si="51"/>
        <v>0</v>
      </c>
      <c r="BI74">
        <f t="shared" si="51"/>
        <v>0</v>
      </c>
      <c r="BJ74">
        <f t="shared" si="51"/>
        <v>0</v>
      </c>
      <c r="BK74">
        <f t="shared" si="51"/>
        <v>0</v>
      </c>
      <c r="BL74">
        <f t="shared" si="51"/>
        <v>0</v>
      </c>
      <c r="BM74">
        <f t="shared" si="51"/>
        <v>0</v>
      </c>
      <c r="BN74">
        <f t="shared" ref="BN74:DY74" si="52">IF(BN18=BM18+1,1,0)</f>
        <v>0</v>
      </c>
      <c r="BO74">
        <f t="shared" si="52"/>
        <v>0</v>
      </c>
      <c r="BP74">
        <f t="shared" si="52"/>
        <v>0</v>
      </c>
      <c r="BQ74">
        <f t="shared" si="52"/>
        <v>0</v>
      </c>
      <c r="BR74">
        <f t="shared" si="52"/>
        <v>0</v>
      </c>
      <c r="BS74">
        <f t="shared" si="52"/>
        <v>0</v>
      </c>
      <c r="BT74">
        <f t="shared" si="52"/>
        <v>0</v>
      </c>
      <c r="BU74">
        <f t="shared" si="52"/>
        <v>0</v>
      </c>
      <c r="BV74">
        <f t="shared" si="52"/>
        <v>0</v>
      </c>
      <c r="BW74">
        <f t="shared" si="52"/>
        <v>0</v>
      </c>
      <c r="BX74">
        <f t="shared" si="52"/>
        <v>0</v>
      </c>
      <c r="BY74">
        <f t="shared" si="52"/>
        <v>0</v>
      </c>
      <c r="BZ74">
        <f t="shared" si="52"/>
        <v>0</v>
      </c>
      <c r="CA74">
        <f t="shared" si="52"/>
        <v>0</v>
      </c>
      <c r="CB74">
        <f t="shared" si="52"/>
        <v>0</v>
      </c>
      <c r="CC74">
        <f t="shared" si="52"/>
        <v>0</v>
      </c>
      <c r="CD74">
        <f t="shared" si="52"/>
        <v>0</v>
      </c>
      <c r="CE74">
        <f t="shared" si="52"/>
        <v>0</v>
      </c>
      <c r="CF74">
        <f t="shared" si="52"/>
        <v>0</v>
      </c>
      <c r="CG74">
        <f t="shared" si="52"/>
        <v>0</v>
      </c>
      <c r="CH74">
        <f t="shared" si="52"/>
        <v>0</v>
      </c>
      <c r="CI74">
        <f t="shared" si="52"/>
        <v>0</v>
      </c>
      <c r="CJ74">
        <f t="shared" si="52"/>
        <v>0</v>
      </c>
      <c r="CK74">
        <f t="shared" si="52"/>
        <v>0</v>
      </c>
      <c r="CL74">
        <f t="shared" si="52"/>
        <v>0</v>
      </c>
      <c r="CM74">
        <f t="shared" si="52"/>
        <v>0</v>
      </c>
      <c r="CN74">
        <f t="shared" si="52"/>
        <v>0</v>
      </c>
      <c r="CO74">
        <f t="shared" si="52"/>
        <v>0</v>
      </c>
      <c r="CP74">
        <f t="shared" si="52"/>
        <v>0</v>
      </c>
      <c r="CQ74">
        <f t="shared" si="52"/>
        <v>0</v>
      </c>
      <c r="CR74">
        <f t="shared" si="52"/>
        <v>0</v>
      </c>
      <c r="CS74">
        <f t="shared" si="52"/>
        <v>0</v>
      </c>
      <c r="CT74">
        <f t="shared" si="52"/>
        <v>0</v>
      </c>
      <c r="CU74">
        <f t="shared" si="52"/>
        <v>0</v>
      </c>
      <c r="CV74">
        <f t="shared" si="52"/>
        <v>0</v>
      </c>
      <c r="CW74">
        <f t="shared" si="52"/>
        <v>0</v>
      </c>
      <c r="CX74">
        <f t="shared" si="52"/>
        <v>0</v>
      </c>
      <c r="CY74">
        <f t="shared" si="52"/>
        <v>0</v>
      </c>
      <c r="CZ74">
        <f t="shared" si="52"/>
        <v>0</v>
      </c>
      <c r="DA74">
        <f t="shared" si="52"/>
        <v>0</v>
      </c>
      <c r="DB74">
        <f t="shared" si="52"/>
        <v>0</v>
      </c>
      <c r="DC74">
        <f t="shared" si="52"/>
        <v>0</v>
      </c>
      <c r="DD74">
        <f t="shared" si="52"/>
        <v>0</v>
      </c>
      <c r="DE74">
        <f t="shared" si="52"/>
        <v>0</v>
      </c>
      <c r="DF74">
        <f t="shared" si="52"/>
        <v>0</v>
      </c>
      <c r="DG74">
        <f t="shared" si="52"/>
        <v>0</v>
      </c>
      <c r="DH74">
        <f t="shared" si="52"/>
        <v>0</v>
      </c>
      <c r="DI74">
        <f t="shared" si="52"/>
        <v>0</v>
      </c>
      <c r="DJ74">
        <f t="shared" si="52"/>
        <v>0</v>
      </c>
      <c r="DK74">
        <f t="shared" si="52"/>
        <v>0</v>
      </c>
      <c r="DL74">
        <f t="shared" si="52"/>
        <v>0</v>
      </c>
      <c r="DM74">
        <f t="shared" si="52"/>
        <v>0</v>
      </c>
      <c r="DN74">
        <f t="shared" si="52"/>
        <v>0</v>
      </c>
      <c r="DO74">
        <f t="shared" si="52"/>
        <v>0</v>
      </c>
      <c r="DP74">
        <f t="shared" si="52"/>
        <v>0</v>
      </c>
      <c r="DQ74">
        <f t="shared" si="52"/>
        <v>0</v>
      </c>
      <c r="DR74">
        <f t="shared" si="52"/>
        <v>0</v>
      </c>
      <c r="DS74">
        <f t="shared" si="52"/>
        <v>0</v>
      </c>
      <c r="DT74">
        <f t="shared" si="52"/>
        <v>0</v>
      </c>
      <c r="DU74">
        <f t="shared" si="52"/>
        <v>0</v>
      </c>
      <c r="DV74">
        <f t="shared" si="52"/>
        <v>0</v>
      </c>
      <c r="DW74">
        <f t="shared" si="52"/>
        <v>0</v>
      </c>
      <c r="DX74">
        <f t="shared" si="52"/>
        <v>0</v>
      </c>
      <c r="DY74">
        <f t="shared" si="52"/>
        <v>0</v>
      </c>
      <c r="DZ74">
        <f t="shared" ref="DZ74:EN74" si="53">IF(DZ18=DY18+1,1,0)</f>
        <v>0</v>
      </c>
      <c r="EA74">
        <f t="shared" si="53"/>
        <v>0</v>
      </c>
      <c r="EB74">
        <f t="shared" si="53"/>
        <v>0</v>
      </c>
      <c r="EC74">
        <f t="shared" si="53"/>
        <v>0</v>
      </c>
      <c r="ED74">
        <f t="shared" si="53"/>
        <v>0</v>
      </c>
      <c r="EE74">
        <f t="shared" si="53"/>
        <v>0</v>
      </c>
      <c r="EF74">
        <f t="shared" si="53"/>
        <v>0</v>
      </c>
      <c r="EG74">
        <f t="shared" si="53"/>
        <v>0</v>
      </c>
      <c r="EH74">
        <f t="shared" si="53"/>
        <v>0</v>
      </c>
      <c r="EI74">
        <f t="shared" si="53"/>
        <v>0</v>
      </c>
      <c r="EJ74">
        <f t="shared" si="53"/>
        <v>0</v>
      </c>
      <c r="EK74">
        <f t="shared" si="53"/>
        <v>0</v>
      </c>
      <c r="EL74">
        <f t="shared" si="53"/>
        <v>0</v>
      </c>
      <c r="EM74">
        <f t="shared" si="53"/>
        <v>0</v>
      </c>
      <c r="EN74">
        <f t="shared" si="53"/>
        <v>0</v>
      </c>
    </row>
    <row r="75" spans="1:144" x14ac:dyDescent="0.25">
      <c r="A75">
        <v>0</v>
      </c>
      <c r="B75">
        <f t="shared" ref="B75:BM75" si="54">IF(B19=A19+1,1,0)</f>
        <v>0</v>
      </c>
      <c r="C75">
        <f t="shared" si="54"/>
        <v>0</v>
      </c>
      <c r="D75">
        <f t="shared" si="54"/>
        <v>0</v>
      </c>
      <c r="E75">
        <f t="shared" si="54"/>
        <v>0</v>
      </c>
      <c r="F75">
        <f t="shared" si="54"/>
        <v>0</v>
      </c>
      <c r="G75">
        <f t="shared" si="54"/>
        <v>0</v>
      </c>
      <c r="H75">
        <f t="shared" si="54"/>
        <v>0</v>
      </c>
      <c r="I75">
        <f t="shared" si="54"/>
        <v>0</v>
      </c>
      <c r="J75">
        <f t="shared" si="54"/>
        <v>0</v>
      </c>
      <c r="K75">
        <f t="shared" si="54"/>
        <v>0</v>
      </c>
      <c r="L75">
        <f t="shared" si="54"/>
        <v>0</v>
      </c>
      <c r="M75">
        <f t="shared" si="54"/>
        <v>0</v>
      </c>
      <c r="N75">
        <f t="shared" si="54"/>
        <v>0</v>
      </c>
      <c r="O75">
        <f t="shared" si="54"/>
        <v>0</v>
      </c>
      <c r="P75">
        <f t="shared" si="54"/>
        <v>0</v>
      </c>
      <c r="Q75">
        <f t="shared" si="54"/>
        <v>0</v>
      </c>
      <c r="R75">
        <f t="shared" si="54"/>
        <v>0</v>
      </c>
      <c r="S75">
        <f t="shared" si="54"/>
        <v>0</v>
      </c>
      <c r="T75">
        <f t="shared" si="54"/>
        <v>0</v>
      </c>
      <c r="U75">
        <f t="shared" si="54"/>
        <v>0</v>
      </c>
      <c r="V75">
        <f t="shared" si="54"/>
        <v>0</v>
      </c>
      <c r="W75">
        <f t="shared" si="54"/>
        <v>0</v>
      </c>
      <c r="X75">
        <f t="shared" si="54"/>
        <v>0</v>
      </c>
      <c r="Y75">
        <f t="shared" si="54"/>
        <v>0</v>
      </c>
      <c r="Z75">
        <f t="shared" si="54"/>
        <v>0</v>
      </c>
      <c r="AA75">
        <f t="shared" si="54"/>
        <v>0</v>
      </c>
      <c r="AB75">
        <f t="shared" si="54"/>
        <v>0</v>
      </c>
      <c r="AC75">
        <f t="shared" si="54"/>
        <v>0</v>
      </c>
      <c r="AD75">
        <f t="shared" si="54"/>
        <v>0</v>
      </c>
      <c r="AE75">
        <f t="shared" si="54"/>
        <v>0</v>
      </c>
      <c r="AF75">
        <f t="shared" si="54"/>
        <v>0</v>
      </c>
      <c r="AG75">
        <f t="shared" si="54"/>
        <v>0</v>
      </c>
      <c r="AH75">
        <f t="shared" si="54"/>
        <v>0</v>
      </c>
      <c r="AI75">
        <f t="shared" si="54"/>
        <v>0</v>
      </c>
      <c r="AJ75">
        <f t="shared" si="54"/>
        <v>0</v>
      </c>
      <c r="AK75">
        <f t="shared" si="54"/>
        <v>0</v>
      </c>
      <c r="AL75">
        <f t="shared" si="54"/>
        <v>0</v>
      </c>
      <c r="AM75">
        <f t="shared" si="54"/>
        <v>0</v>
      </c>
      <c r="AN75">
        <f t="shared" si="54"/>
        <v>0</v>
      </c>
      <c r="AO75">
        <f t="shared" si="54"/>
        <v>0</v>
      </c>
      <c r="AP75">
        <f t="shared" si="54"/>
        <v>0</v>
      </c>
      <c r="AQ75">
        <f t="shared" si="54"/>
        <v>0</v>
      </c>
      <c r="AR75">
        <f t="shared" si="54"/>
        <v>0</v>
      </c>
      <c r="AS75">
        <f t="shared" si="54"/>
        <v>0</v>
      </c>
      <c r="AT75">
        <f t="shared" si="54"/>
        <v>0</v>
      </c>
      <c r="AU75">
        <f t="shared" si="54"/>
        <v>0</v>
      </c>
      <c r="AV75">
        <f t="shared" si="54"/>
        <v>0</v>
      </c>
      <c r="AW75">
        <f t="shared" si="54"/>
        <v>0</v>
      </c>
      <c r="AX75">
        <f t="shared" si="54"/>
        <v>0</v>
      </c>
      <c r="AY75">
        <f t="shared" si="54"/>
        <v>0</v>
      </c>
      <c r="AZ75">
        <f t="shared" si="54"/>
        <v>0</v>
      </c>
      <c r="BA75">
        <f t="shared" si="54"/>
        <v>0</v>
      </c>
      <c r="BB75">
        <f t="shared" si="54"/>
        <v>0</v>
      </c>
      <c r="BC75">
        <f t="shared" si="54"/>
        <v>1</v>
      </c>
      <c r="BD75">
        <f t="shared" si="54"/>
        <v>0</v>
      </c>
      <c r="BE75">
        <f t="shared" si="54"/>
        <v>0</v>
      </c>
      <c r="BF75">
        <f t="shared" si="54"/>
        <v>0</v>
      </c>
      <c r="BG75">
        <f t="shared" si="54"/>
        <v>0</v>
      </c>
      <c r="BH75">
        <f t="shared" si="54"/>
        <v>0</v>
      </c>
      <c r="BI75">
        <f t="shared" si="54"/>
        <v>0</v>
      </c>
      <c r="BJ75">
        <f t="shared" si="54"/>
        <v>0</v>
      </c>
      <c r="BK75">
        <f t="shared" si="54"/>
        <v>0</v>
      </c>
      <c r="BL75">
        <f t="shared" si="54"/>
        <v>0</v>
      </c>
      <c r="BM75">
        <f t="shared" si="54"/>
        <v>0</v>
      </c>
      <c r="BN75">
        <f t="shared" ref="BN75:DY75" si="55">IF(BN19=BM19+1,1,0)</f>
        <v>0</v>
      </c>
      <c r="BO75">
        <f t="shared" si="55"/>
        <v>0</v>
      </c>
      <c r="BP75">
        <f t="shared" si="55"/>
        <v>0</v>
      </c>
      <c r="BQ75">
        <f t="shared" si="55"/>
        <v>0</v>
      </c>
      <c r="BR75">
        <f t="shared" si="55"/>
        <v>0</v>
      </c>
      <c r="BS75">
        <f t="shared" si="55"/>
        <v>0</v>
      </c>
      <c r="BT75">
        <f t="shared" si="55"/>
        <v>0</v>
      </c>
      <c r="BU75">
        <f t="shared" si="55"/>
        <v>0</v>
      </c>
      <c r="BV75">
        <f t="shared" si="55"/>
        <v>0</v>
      </c>
      <c r="BW75">
        <f t="shared" si="55"/>
        <v>0</v>
      </c>
      <c r="BX75">
        <f t="shared" si="55"/>
        <v>0</v>
      </c>
      <c r="BY75">
        <f t="shared" si="55"/>
        <v>0</v>
      </c>
      <c r="BZ75">
        <f t="shared" si="55"/>
        <v>0</v>
      </c>
      <c r="CA75">
        <f t="shared" si="55"/>
        <v>0</v>
      </c>
      <c r="CB75">
        <f t="shared" si="55"/>
        <v>0</v>
      </c>
      <c r="CC75">
        <f t="shared" si="55"/>
        <v>0</v>
      </c>
      <c r="CD75">
        <f t="shared" si="55"/>
        <v>0</v>
      </c>
      <c r="CE75">
        <f t="shared" si="55"/>
        <v>0</v>
      </c>
      <c r="CF75">
        <f t="shared" si="55"/>
        <v>0</v>
      </c>
      <c r="CG75">
        <f t="shared" si="55"/>
        <v>0</v>
      </c>
      <c r="CH75">
        <f t="shared" si="55"/>
        <v>0</v>
      </c>
      <c r="CI75">
        <f t="shared" si="55"/>
        <v>0</v>
      </c>
      <c r="CJ75">
        <f t="shared" si="55"/>
        <v>0</v>
      </c>
      <c r="CK75">
        <f t="shared" si="55"/>
        <v>0</v>
      </c>
      <c r="CL75">
        <f t="shared" si="55"/>
        <v>0</v>
      </c>
      <c r="CM75">
        <f t="shared" si="55"/>
        <v>0</v>
      </c>
      <c r="CN75">
        <f t="shared" si="55"/>
        <v>0</v>
      </c>
      <c r="CO75">
        <f t="shared" si="55"/>
        <v>0</v>
      </c>
      <c r="CP75">
        <f t="shared" si="55"/>
        <v>0</v>
      </c>
      <c r="CQ75">
        <f t="shared" si="55"/>
        <v>0</v>
      </c>
      <c r="CR75">
        <f t="shared" si="55"/>
        <v>0</v>
      </c>
      <c r="CS75">
        <f t="shared" si="55"/>
        <v>0</v>
      </c>
      <c r="CT75">
        <f t="shared" si="55"/>
        <v>0</v>
      </c>
      <c r="CU75">
        <f t="shared" si="55"/>
        <v>0</v>
      </c>
      <c r="CV75">
        <f t="shared" si="55"/>
        <v>0</v>
      </c>
      <c r="CW75">
        <f t="shared" si="55"/>
        <v>0</v>
      </c>
      <c r="CX75">
        <f t="shared" si="55"/>
        <v>0</v>
      </c>
      <c r="CY75">
        <f t="shared" si="55"/>
        <v>0</v>
      </c>
      <c r="CZ75">
        <f t="shared" si="55"/>
        <v>0</v>
      </c>
      <c r="DA75">
        <f t="shared" si="55"/>
        <v>0</v>
      </c>
      <c r="DB75">
        <f t="shared" si="55"/>
        <v>0</v>
      </c>
      <c r="DC75">
        <f t="shared" si="55"/>
        <v>0</v>
      </c>
      <c r="DD75">
        <f t="shared" si="55"/>
        <v>0</v>
      </c>
      <c r="DE75">
        <f t="shared" si="55"/>
        <v>0</v>
      </c>
      <c r="DF75">
        <f t="shared" si="55"/>
        <v>0</v>
      </c>
      <c r="DG75">
        <f t="shared" si="55"/>
        <v>0</v>
      </c>
      <c r="DH75">
        <f t="shared" si="55"/>
        <v>0</v>
      </c>
      <c r="DI75">
        <f t="shared" si="55"/>
        <v>0</v>
      </c>
      <c r="DJ75">
        <f t="shared" si="55"/>
        <v>0</v>
      </c>
      <c r="DK75">
        <f t="shared" si="55"/>
        <v>0</v>
      </c>
      <c r="DL75">
        <f t="shared" si="55"/>
        <v>0</v>
      </c>
      <c r="DM75">
        <f t="shared" si="55"/>
        <v>0</v>
      </c>
      <c r="DN75">
        <f t="shared" si="55"/>
        <v>0</v>
      </c>
      <c r="DO75">
        <f t="shared" si="55"/>
        <v>0</v>
      </c>
      <c r="DP75">
        <f t="shared" si="55"/>
        <v>0</v>
      </c>
      <c r="DQ75">
        <f t="shared" si="55"/>
        <v>0</v>
      </c>
      <c r="DR75">
        <f t="shared" si="55"/>
        <v>0</v>
      </c>
      <c r="DS75">
        <f t="shared" si="55"/>
        <v>0</v>
      </c>
      <c r="DT75">
        <f t="shared" si="55"/>
        <v>0</v>
      </c>
      <c r="DU75">
        <f t="shared" si="55"/>
        <v>0</v>
      </c>
      <c r="DV75">
        <f t="shared" si="55"/>
        <v>0</v>
      </c>
      <c r="DW75">
        <f t="shared" si="55"/>
        <v>0</v>
      </c>
      <c r="DX75">
        <f t="shared" si="55"/>
        <v>0</v>
      </c>
      <c r="DY75">
        <f t="shared" si="55"/>
        <v>0</v>
      </c>
      <c r="DZ75">
        <f t="shared" ref="DZ75:EN75" si="56">IF(DZ19=DY19+1,1,0)</f>
        <v>0</v>
      </c>
      <c r="EA75">
        <f t="shared" si="56"/>
        <v>0</v>
      </c>
      <c r="EB75">
        <f t="shared" si="56"/>
        <v>0</v>
      </c>
      <c r="EC75">
        <f t="shared" si="56"/>
        <v>0</v>
      </c>
      <c r="ED75">
        <f t="shared" si="56"/>
        <v>0</v>
      </c>
      <c r="EE75">
        <f t="shared" si="56"/>
        <v>0</v>
      </c>
      <c r="EF75">
        <f t="shared" si="56"/>
        <v>0</v>
      </c>
      <c r="EG75">
        <f t="shared" si="56"/>
        <v>0</v>
      </c>
      <c r="EH75">
        <f t="shared" si="56"/>
        <v>0</v>
      </c>
      <c r="EI75">
        <f t="shared" si="56"/>
        <v>0</v>
      </c>
      <c r="EJ75">
        <f t="shared" si="56"/>
        <v>0</v>
      </c>
      <c r="EK75">
        <f t="shared" si="56"/>
        <v>0</v>
      </c>
      <c r="EL75">
        <f t="shared" si="56"/>
        <v>0</v>
      </c>
      <c r="EM75">
        <f t="shared" si="56"/>
        <v>0</v>
      </c>
      <c r="EN75">
        <f t="shared" si="56"/>
        <v>0</v>
      </c>
    </row>
    <row r="76" spans="1:144" x14ac:dyDescent="0.25">
      <c r="A76">
        <v>1</v>
      </c>
      <c r="B76">
        <f t="shared" ref="B76:BM76" si="57">IF(B20=A20+1,1,0)</f>
        <v>0</v>
      </c>
      <c r="C76">
        <f t="shared" si="57"/>
        <v>0</v>
      </c>
      <c r="D76">
        <f t="shared" si="57"/>
        <v>0</v>
      </c>
      <c r="E76">
        <f t="shared" si="57"/>
        <v>0</v>
      </c>
      <c r="F76">
        <f t="shared" si="57"/>
        <v>0</v>
      </c>
      <c r="G76">
        <f t="shared" si="57"/>
        <v>0</v>
      </c>
      <c r="H76">
        <f t="shared" si="57"/>
        <v>0</v>
      </c>
      <c r="I76">
        <f t="shared" si="57"/>
        <v>0</v>
      </c>
      <c r="J76">
        <f t="shared" si="57"/>
        <v>0</v>
      </c>
      <c r="K76">
        <f t="shared" si="57"/>
        <v>0</v>
      </c>
      <c r="L76">
        <f t="shared" si="57"/>
        <v>0</v>
      </c>
      <c r="M76">
        <f t="shared" si="57"/>
        <v>0</v>
      </c>
      <c r="N76">
        <f t="shared" si="57"/>
        <v>0</v>
      </c>
      <c r="O76">
        <f t="shared" si="57"/>
        <v>0</v>
      </c>
      <c r="P76">
        <f t="shared" si="57"/>
        <v>0</v>
      </c>
      <c r="Q76">
        <f t="shared" si="57"/>
        <v>0</v>
      </c>
      <c r="R76">
        <f t="shared" si="57"/>
        <v>0</v>
      </c>
      <c r="S76">
        <f t="shared" si="57"/>
        <v>0</v>
      </c>
      <c r="T76">
        <f t="shared" si="57"/>
        <v>0</v>
      </c>
      <c r="U76">
        <f t="shared" si="57"/>
        <v>0</v>
      </c>
      <c r="V76">
        <f t="shared" si="57"/>
        <v>0</v>
      </c>
      <c r="W76">
        <f t="shared" si="57"/>
        <v>0</v>
      </c>
      <c r="X76">
        <f t="shared" si="57"/>
        <v>0</v>
      </c>
      <c r="Y76">
        <f t="shared" si="57"/>
        <v>0</v>
      </c>
      <c r="Z76">
        <f t="shared" si="57"/>
        <v>0</v>
      </c>
      <c r="AA76">
        <f t="shared" si="57"/>
        <v>0</v>
      </c>
      <c r="AB76">
        <f t="shared" si="57"/>
        <v>0</v>
      </c>
      <c r="AC76">
        <f t="shared" si="57"/>
        <v>0</v>
      </c>
      <c r="AD76">
        <f t="shared" si="57"/>
        <v>0</v>
      </c>
      <c r="AE76">
        <f t="shared" si="57"/>
        <v>0</v>
      </c>
      <c r="AF76">
        <f t="shared" si="57"/>
        <v>0</v>
      </c>
      <c r="AG76">
        <f t="shared" si="57"/>
        <v>0</v>
      </c>
      <c r="AH76">
        <f t="shared" si="57"/>
        <v>0</v>
      </c>
      <c r="AI76">
        <f t="shared" si="57"/>
        <v>0</v>
      </c>
      <c r="AJ76">
        <f t="shared" si="57"/>
        <v>0</v>
      </c>
      <c r="AK76">
        <f t="shared" si="57"/>
        <v>0</v>
      </c>
      <c r="AL76">
        <f t="shared" si="57"/>
        <v>0</v>
      </c>
      <c r="AM76">
        <f t="shared" si="57"/>
        <v>0</v>
      </c>
      <c r="AN76">
        <f t="shared" si="57"/>
        <v>0</v>
      </c>
      <c r="AO76">
        <f t="shared" si="57"/>
        <v>0</v>
      </c>
      <c r="AP76">
        <f t="shared" si="57"/>
        <v>0</v>
      </c>
      <c r="AQ76">
        <f t="shared" si="57"/>
        <v>0</v>
      </c>
      <c r="AR76">
        <f t="shared" si="57"/>
        <v>0</v>
      </c>
      <c r="AS76">
        <f t="shared" si="57"/>
        <v>0</v>
      </c>
      <c r="AT76">
        <f t="shared" si="57"/>
        <v>0</v>
      </c>
      <c r="AU76">
        <f t="shared" si="57"/>
        <v>0</v>
      </c>
      <c r="AV76">
        <f t="shared" si="57"/>
        <v>0</v>
      </c>
      <c r="AW76">
        <f t="shared" si="57"/>
        <v>0</v>
      </c>
      <c r="AX76">
        <f t="shared" si="57"/>
        <v>0</v>
      </c>
      <c r="AY76">
        <f t="shared" si="57"/>
        <v>0</v>
      </c>
      <c r="AZ76">
        <f t="shared" si="57"/>
        <v>0</v>
      </c>
      <c r="BA76">
        <f t="shared" si="57"/>
        <v>0</v>
      </c>
      <c r="BB76">
        <f t="shared" si="57"/>
        <v>0</v>
      </c>
      <c r="BC76">
        <f t="shared" si="57"/>
        <v>0</v>
      </c>
      <c r="BD76">
        <f t="shared" si="57"/>
        <v>0</v>
      </c>
      <c r="BE76">
        <f t="shared" si="57"/>
        <v>0</v>
      </c>
      <c r="BF76">
        <f t="shared" si="57"/>
        <v>0</v>
      </c>
      <c r="BG76">
        <f t="shared" si="57"/>
        <v>0</v>
      </c>
      <c r="BH76">
        <f t="shared" si="57"/>
        <v>0</v>
      </c>
      <c r="BI76">
        <f t="shared" si="57"/>
        <v>0</v>
      </c>
      <c r="BJ76">
        <f t="shared" si="57"/>
        <v>0</v>
      </c>
      <c r="BK76">
        <f t="shared" si="57"/>
        <v>0</v>
      </c>
      <c r="BL76">
        <f t="shared" si="57"/>
        <v>0</v>
      </c>
      <c r="BM76">
        <f t="shared" si="57"/>
        <v>0</v>
      </c>
      <c r="BN76">
        <f t="shared" ref="BN76:DY76" si="58">IF(BN20=BM20+1,1,0)</f>
        <v>0</v>
      </c>
      <c r="BO76">
        <f t="shared" si="58"/>
        <v>0</v>
      </c>
      <c r="BP76">
        <f t="shared" si="58"/>
        <v>0</v>
      </c>
      <c r="BQ76">
        <f t="shared" si="58"/>
        <v>0</v>
      </c>
      <c r="BR76">
        <f t="shared" si="58"/>
        <v>0</v>
      </c>
      <c r="BS76">
        <f t="shared" si="58"/>
        <v>0</v>
      </c>
      <c r="BT76">
        <f t="shared" si="58"/>
        <v>0</v>
      </c>
      <c r="BU76">
        <f t="shared" si="58"/>
        <v>0</v>
      </c>
      <c r="BV76">
        <f t="shared" si="58"/>
        <v>0</v>
      </c>
      <c r="BW76">
        <f t="shared" si="58"/>
        <v>0</v>
      </c>
      <c r="BX76">
        <f t="shared" si="58"/>
        <v>0</v>
      </c>
      <c r="BY76">
        <f t="shared" si="58"/>
        <v>0</v>
      </c>
      <c r="BZ76">
        <f t="shared" si="58"/>
        <v>0</v>
      </c>
      <c r="CA76">
        <f t="shared" si="58"/>
        <v>0</v>
      </c>
      <c r="CB76">
        <f t="shared" si="58"/>
        <v>0</v>
      </c>
      <c r="CC76">
        <f t="shared" si="58"/>
        <v>0</v>
      </c>
      <c r="CD76">
        <f t="shared" si="58"/>
        <v>0</v>
      </c>
      <c r="CE76">
        <f t="shared" si="58"/>
        <v>0</v>
      </c>
      <c r="CF76">
        <f t="shared" si="58"/>
        <v>0</v>
      </c>
      <c r="CG76">
        <f t="shared" si="58"/>
        <v>0</v>
      </c>
      <c r="CH76">
        <f t="shared" si="58"/>
        <v>0</v>
      </c>
      <c r="CI76">
        <f t="shared" si="58"/>
        <v>0</v>
      </c>
      <c r="CJ76">
        <f t="shared" si="58"/>
        <v>0</v>
      </c>
      <c r="CK76">
        <f t="shared" si="58"/>
        <v>0</v>
      </c>
      <c r="CL76">
        <f t="shared" si="58"/>
        <v>0</v>
      </c>
      <c r="CM76">
        <f t="shared" si="58"/>
        <v>0</v>
      </c>
      <c r="CN76">
        <f t="shared" si="58"/>
        <v>0</v>
      </c>
      <c r="CO76">
        <f t="shared" si="58"/>
        <v>0</v>
      </c>
      <c r="CP76">
        <f t="shared" si="58"/>
        <v>0</v>
      </c>
      <c r="CQ76">
        <f t="shared" si="58"/>
        <v>0</v>
      </c>
      <c r="CR76">
        <f t="shared" si="58"/>
        <v>0</v>
      </c>
      <c r="CS76">
        <f t="shared" si="58"/>
        <v>0</v>
      </c>
      <c r="CT76">
        <f t="shared" si="58"/>
        <v>0</v>
      </c>
      <c r="CU76">
        <f t="shared" si="58"/>
        <v>0</v>
      </c>
      <c r="CV76">
        <f t="shared" si="58"/>
        <v>0</v>
      </c>
      <c r="CW76">
        <f t="shared" si="58"/>
        <v>0</v>
      </c>
      <c r="CX76">
        <f t="shared" si="58"/>
        <v>0</v>
      </c>
      <c r="CY76">
        <f t="shared" si="58"/>
        <v>0</v>
      </c>
      <c r="CZ76">
        <f t="shared" si="58"/>
        <v>0</v>
      </c>
      <c r="DA76">
        <f t="shared" si="58"/>
        <v>0</v>
      </c>
      <c r="DB76">
        <f t="shared" si="58"/>
        <v>0</v>
      </c>
      <c r="DC76">
        <f t="shared" si="58"/>
        <v>0</v>
      </c>
      <c r="DD76">
        <f t="shared" si="58"/>
        <v>0</v>
      </c>
      <c r="DE76">
        <f t="shared" si="58"/>
        <v>0</v>
      </c>
      <c r="DF76">
        <f t="shared" si="58"/>
        <v>0</v>
      </c>
      <c r="DG76">
        <f t="shared" si="58"/>
        <v>0</v>
      </c>
      <c r="DH76">
        <f t="shared" si="58"/>
        <v>0</v>
      </c>
      <c r="DI76">
        <f t="shared" si="58"/>
        <v>0</v>
      </c>
      <c r="DJ76">
        <f t="shared" si="58"/>
        <v>0</v>
      </c>
      <c r="DK76">
        <f t="shared" si="58"/>
        <v>0</v>
      </c>
      <c r="DL76">
        <f t="shared" si="58"/>
        <v>0</v>
      </c>
      <c r="DM76">
        <f t="shared" si="58"/>
        <v>0</v>
      </c>
      <c r="DN76">
        <f t="shared" si="58"/>
        <v>0</v>
      </c>
      <c r="DO76">
        <f t="shared" si="58"/>
        <v>0</v>
      </c>
      <c r="DP76">
        <f t="shared" si="58"/>
        <v>0</v>
      </c>
      <c r="DQ76">
        <f t="shared" si="58"/>
        <v>0</v>
      </c>
      <c r="DR76">
        <f t="shared" si="58"/>
        <v>0</v>
      </c>
      <c r="DS76">
        <f t="shared" si="58"/>
        <v>0</v>
      </c>
      <c r="DT76">
        <f t="shared" si="58"/>
        <v>0</v>
      </c>
      <c r="DU76">
        <f t="shared" si="58"/>
        <v>0</v>
      </c>
      <c r="DV76">
        <f t="shared" si="58"/>
        <v>0</v>
      </c>
      <c r="DW76">
        <f t="shared" si="58"/>
        <v>0</v>
      </c>
      <c r="DX76">
        <f t="shared" si="58"/>
        <v>0</v>
      </c>
      <c r="DY76">
        <f t="shared" si="58"/>
        <v>0</v>
      </c>
      <c r="DZ76">
        <f t="shared" ref="DZ76:EN76" si="59">IF(DZ20=DY20+1,1,0)</f>
        <v>0</v>
      </c>
      <c r="EA76">
        <f t="shared" si="59"/>
        <v>0</v>
      </c>
      <c r="EB76">
        <f t="shared" si="59"/>
        <v>0</v>
      </c>
      <c r="EC76">
        <f t="shared" si="59"/>
        <v>0</v>
      </c>
      <c r="ED76">
        <f t="shared" si="59"/>
        <v>0</v>
      </c>
      <c r="EE76">
        <f t="shared" si="59"/>
        <v>0</v>
      </c>
      <c r="EF76">
        <f t="shared" si="59"/>
        <v>0</v>
      </c>
      <c r="EG76">
        <f t="shared" si="59"/>
        <v>0</v>
      </c>
      <c r="EH76">
        <f t="shared" si="59"/>
        <v>0</v>
      </c>
      <c r="EI76">
        <f t="shared" si="59"/>
        <v>0</v>
      </c>
      <c r="EJ76">
        <f t="shared" si="59"/>
        <v>0</v>
      </c>
      <c r="EK76">
        <f t="shared" si="59"/>
        <v>0</v>
      </c>
      <c r="EL76">
        <f t="shared" si="59"/>
        <v>0</v>
      </c>
      <c r="EM76">
        <f t="shared" si="59"/>
        <v>0</v>
      </c>
      <c r="EN76">
        <f t="shared" si="59"/>
        <v>0</v>
      </c>
    </row>
    <row r="77" spans="1:144" x14ac:dyDescent="0.25">
      <c r="A77">
        <v>1</v>
      </c>
      <c r="B77">
        <f t="shared" ref="B77:BM77" si="60">IF(B21=A21+1,1,0)</f>
        <v>0</v>
      </c>
      <c r="C77">
        <f t="shared" si="60"/>
        <v>0</v>
      </c>
      <c r="D77">
        <f t="shared" si="60"/>
        <v>0</v>
      </c>
      <c r="E77">
        <f t="shared" si="60"/>
        <v>0</v>
      </c>
      <c r="F77">
        <f t="shared" si="60"/>
        <v>0</v>
      </c>
      <c r="G77">
        <f t="shared" si="60"/>
        <v>0</v>
      </c>
      <c r="H77">
        <f t="shared" si="60"/>
        <v>0</v>
      </c>
      <c r="I77">
        <f t="shared" si="60"/>
        <v>0</v>
      </c>
      <c r="J77">
        <f t="shared" si="60"/>
        <v>0</v>
      </c>
      <c r="K77">
        <f t="shared" si="60"/>
        <v>0</v>
      </c>
      <c r="L77">
        <f t="shared" si="60"/>
        <v>0</v>
      </c>
      <c r="M77">
        <f t="shared" si="60"/>
        <v>0</v>
      </c>
      <c r="N77">
        <f t="shared" si="60"/>
        <v>0</v>
      </c>
      <c r="O77">
        <f t="shared" si="60"/>
        <v>0</v>
      </c>
      <c r="P77">
        <f t="shared" si="60"/>
        <v>0</v>
      </c>
      <c r="Q77">
        <f t="shared" si="60"/>
        <v>0</v>
      </c>
      <c r="R77">
        <f t="shared" si="60"/>
        <v>0</v>
      </c>
      <c r="S77">
        <f t="shared" si="60"/>
        <v>0</v>
      </c>
      <c r="T77">
        <f t="shared" si="60"/>
        <v>0</v>
      </c>
      <c r="U77">
        <f t="shared" si="60"/>
        <v>0</v>
      </c>
      <c r="V77">
        <f t="shared" si="60"/>
        <v>0</v>
      </c>
      <c r="W77">
        <f t="shared" si="60"/>
        <v>0</v>
      </c>
      <c r="X77">
        <f t="shared" si="60"/>
        <v>0</v>
      </c>
      <c r="Y77">
        <f t="shared" si="60"/>
        <v>0</v>
      </c>
      <c r="Z77">
        <f t="shared" si="60"/>
        <v>0</v>
      </c>
      <c r="AA77">
        <f t="shared" si="60"/>
        <v>0</v>
      </c>
      <c r="AB77">
        <f t="shared" si="60"/>
        <v>0</v>
      </c>
      <c r="AC77">
        <f t="shared" si="60"/>
        <v>0</v>
      </c>
      <c r="AD77">
        <f t="shared" si="60"/>
        <v>0</v>
      </c>
      <c r="AE77">
        <f t="shared" si="60"/>
        <v>0</v>
      </c>
      <c r="AF77">
        <f t="shared" si="60"/>
        <v>0</v>
      </c>
      <c r="AG77">
        <f t="shared" si="60"/>
        <v>0</v>
      </c>
      <c r="AH77">
        <f t="shared" si="60"/>
        <v>0</v>
      </c>
      <c r="AI77">
        <f t="shared" si="60"/>
        <v>0</v>
      </c>
      <c r="AJ77">
        <f t="shared" si="60"/>
        <v>0</v>
      </c>
      <c r="AK77">
        <f t="shared" si="60"/>
        <v>0</v>
      </c>
      <c r="AL77">
        <f t="shared" si="60"/>
        <v>0</v>
      </c>
      <c r="AM77">
        <f t="shared" si="60"/>
        <v>0</v>
      </c>
      <c r="AN77">
        <f t="shared" si="60"/>
        <v>0</v>
      </c>
      <c r="AO77">
        <f t="shared" si="60"/>
        <v>0</v>
      </c>
      <c r="AP77">
        <f t="shared" si="60"/>
        <v>0</v>
      </c>
      <c r="AQ77">
        <f t="shared" si="60"/>
        <v>0</v>
      </c>
      <c r="AR77">
        <f t="shared" si="60"/>
        <v>0</v>
      </c>
      <c r="AS77">
        <f t="shared" si="60"/>
        <v>0</v>
      </c>
      <c r="AT77">
        <f t="shared" si="60"/>
        <v>0</v>
      </c>
      <c r="AU77">
        <f t="shared" si="60"/>
        <v>0</v>
      </c>
      <c r="AV77">
        <f t="shared" si="60"/>
        <v>0</v>
      </c>
      <c r="AW77">
        <f t="shared" si="60"/>
        <v>0</v>
      </c>
      <c r="AX77">
        <f t="shared" si="60"/>
        <v>0</v>
      </c>
      <c r="AY77">
        <f t="shared" si="60"/>
        <v>0</v>
      </c>
      <c r="AZ77">
        <f t="shared" si="60"/>
        <v>0</v>
      </c>
      <c r="BA77">
        <f t="shared" si="60"/>
        <v>0</v>
      </c>
      <c r="BB77">
        <f t="shared" si="60"/>
        <v>0</v>
      </c>
      <c r="BC77">
        <f t="shared" si="60"/>
        <v>0</v>
      </c>
      <c r="BD77">
        <f t="shared" si="60"/>
        <v>0</v>
      </c>
      <c r="BE77">
        <f t="shared" si="60"/>
        <v>0</v>
      </c>
      <c r="BF77">
        <f t="shared" si="60"/>
        <v>0</v>
      </c>
      <c r="BG77">
        <f t="shared" si="60"/>
        <v>0</v>
      </c>
      <c r="BH77">
        <f t="shared" si="60"/>
        <v>0</v>
      </c>
      <c r="BI77">
        <f t="shared" si="60"/>
        <v>0</v>
      </c>
      <c r="BJ77">
        <f t="shared" si="60"/>
        <v>0</v>
      </c>
      <c r="BK77">
        <f t="shared" si="60"/>
        <v>0</v>
      </c>
      <c r="BL77">
        <f t="shared" si="60"/>
        <v>0</v>
      </c>
      <c r="BM77">
        <f t="shared" si="60"/>
        <v>0</v>
      </c>
      <c r="BN77">
        <f t="shared" ref="BN77:DY77" si="61">IF(BN21=BM21+1,1,0)</f>
        <v>0</v>
      </c>
      <c r="BO77">
        <f t="shared" si="61"/>
        <v>0</v>
      </c>
      <c r="BP77">
        <f t="shared" si="61"/>
        <v>0</v>
      </c>
      <c r="BQ77">
        <f t="shared" si="61"/>
        <v>0</v>
      </c>
      <c r="BR77">
        <f t="shared" si="61"/>
        <v>0</v>
      </c>
      <c r="BS77">
        <f t="shared" si="61"/>
        <v>0</v>
      </c>
      <c r="BT77">
        <f t="shared" si="61"/>
        <v>0</v>
      </c>
      <c r="BU77">
        <f t="shared" si="61"/>
        <v>0</v>
      </c>
      <c r="BV77">
        <f t="shared" si="61"/>
        <v>0</v>
      </c>
      <c r="BW77">
        <f t="shared" si="61"/>
        <v>0</v>
      </c>
      <c r="BX77">
        <f t="shared" si="61"/>
        <v>0</v>
      </c>
      <c r="BY77">
        <f t="shared" si="61"/>
        <v>0</v>
      </c>
      <c r="BZ77">
        <f t="shared" si="61"/>
        <v>0</v>
      </c>
      <c r="CA77">
        <f t="shared" si="61"/>
        <v>0</v>
      </c>
      <c r="CB77">
        <f t="shared" si="61"/>
        <v>0</v>
      </c>
      <c r="CC77">
        <f t="shared" si="61"/>
        <v>0</v>
      </c>
      <c r="CD77">
        <f t="shared" si="61"/>
        <v>0</v>
      </c>
      <c r="CE77">
        <f t="shared" si="61"/>
        <v>0</v>
      </c>
      <c r="CF77">
        <f t="shared" si="61"/>
        <v>0</v>
      </c>
      <c r="CG77">
        <f t="shared" si="61"/>
        <v>0</v>
      </c>
      <c r="CH77">
        <f t="shared" si="61"/>
        <v>0</v>
      </c>
      <c r="CI77">
        <f t="shared" si="61"/>
        <v>0</v>
      </c>
      <c r="CJ77">
        <f t="shared" si="61"/>
        <v>0</v>
      </c>
      <c r="CK77">
        <f t="shared" si="61"/>
        <v>0</v>
      </c>
      <c r="CL77">
        <f t="shared" si="61"/>
        <v>0</v>
      </c>
      <c r="CM77">
        <f t="shared" si="61"/>
        <v>0</v>
      </c>
      <c r="CN77">
        <f t="shared" si="61"/>
        <v>0</v>
      </c>
      <c r="CO77">
        <f t="shared" si="61"/>
        <v>0</v>
      </c>
      <c r="CP77">
        <f t="shared" si="61"/>
        <v>0</v>
      </c>
      <c r="CQ77">
        <f t="shared" si="61"/>
        <v>0</v>
      </c>
      <c r="CR77">
        <f t="shared" si="61"/>
        <v>0</v>
      </c>
      <c r="CS77">
        <f t="shared" si="61"/>
        <v>0</v>
      </c>
      <c r="CT77">
        <f t="shared" si="61"/>
        <v>0</v>
      </c>
      <c r="CU77">
        <f t="shared" si="61"/>
        <v>0</v>
      </c>
      <c r="CV77">
        <f t="shared" si="61"/>
        <v>0</v>
      </c>
      <c r="CW77">
        <f t="shared" si="61"/>
        <v>0</v>
      </c>
      <c r="CX77">
        <f t="shared" si="61"/>
        <v>0</v>
      </c>
      <c r="CY77">
        <f t="shared" si="61"/>
        <v>0</v>
      </c>
      <c r="CZ77">
        <f t="shared" si="61"/>
        <v>0</v>
      </c>
      <c r="DA77">
        <f t="shared" si="61"/>
        <v>0</v>
      </c>
      <c r="DB77">
        <f t="shared" si="61"/>
        <v>0</v>
      </c>
      <c r="DC77">
        <f t="shared" si="61"/>
        <v>0</v>
      </c>
      <c r="DD77">
        <f t="shared" si="61"/>
        <v>0</v>
      </c>
      <c r="DE77">
        <f t="shared" si="61"/>
        <v>0</v>
      </c>
      <c r="DF77">
        <f t="shared" si="61"/>
        <v>0</v>
      </c>
      <c r="DG77">
        <f t="shared" si="61"/>
        <v>0</v>
      </c>
      <c r="DH77">
        <f t="shared" si="61"/>
        <v>0</v>
      </c>
      <c r="DI77">
        <f t="shared" si="61"/>
        <v>0</v>
      </c>
      <c r="DJ77">
        <f t="shared" si="61"/>
        <v>0</v>
      </c>
      <c r="DK77">
        <f t="shared" si="61"/>
        <v>0</v>
      </c>
      <c r="DL77">
        <f t="shared" si="61"/>
        <v>0</v>
      </c>
      <c r="DM77">
        <f t="shared" si="61"/>
        <v>0</v>
      </c>
      <c r="DN77">
        <f t="shared" si="61"/>
        <v>0</v>
      </c>
      <c r="DO77">
        <f t="shared" si="61"/>
        <v>0</v>
      </c>
      <c r="DP77">
        <f t="shared" si="61"/>
        <v>0</v>
      </c>
      <c r="DQ77">
        <f t="shared" si="61"/>
        <v>0</v>
      </c>
      <c r="DR77">
        <f t="shared" si="61"/>
        <v>0</v>
      </c>
      <c r="DS77">
        <f t="shared" si="61"/>
        <v>0</v>
      </c>
      <c r="DT77">
        <f t="shared" si="61"/>
        <v>0</v>
      </c>
      <c r="DU77">
        <f t="shared" si="61"/>
        <v>0</v>
      </c>
      <c r="DV77">
        <f t="shared" si="61"/>
        <v>0</v>
      </c>
      <c r="DW77">
        <f t="shared" si="61"/>
        <v>0</v>
      </c>
      <c r="DX77">
        <f t="shared" si="61"/>
        <v>0</v>
      </c>
      <c r="DY77">
        <f t="shared" si="61"/>
        <v>0</v>
      </c>
      <c r="DZ77">
        <f t="shared" ref="DZ77:EN77" si="62">IF(DZ21=DY21+1,1,0)</f>
        <v>0</v>
      </c>
      <c r="EA77">
        <f t="shared" si="62"/>
        <v>0</v>
      </c>
      <c r="EB77">
        <f t="shared" si="62"/>
        <v>0</v>
      </c>
      <c r="EC77">
        <f t="shared" si="62"/>
        <v>0</v>
      </c>
      <c r="ED77">
        <f t="shared" si="62"/>
        <v>0</v>
      </c>
      <c r="EE77">
        <f t="shared" si="62"/>
        <v>0</v>
      </c>
      <c r="EF77">
        <f t="shared" si="62"/>
        <v>0</v>
      </c>
      <c r="EG77">
        <f t="shared" si="62"/>
        <v>0</v>
      </c>
      <c r="EH77">
        <f t="shared" si="62"/>
        <v>0</v>
      </c>
      <c r="EI77">
        <f t="shared" si="62"/>
        <v>0</v>
      </c>
      <c r="EJ77">
        <f t="shared" si="62"/>
        <v>0</v>
      </c>
      <c r="EK77">
        <f t="shared" si="62"/>
        <v>0</v>
      </c>
      <c r="EL77">
        <f t="shared" si="62"/>
        <v>0</v>
      </c>
      <c r="EM77">
        <f t="shared" si="62"/>
        <v>0</v>
      </c>
      <c r="EN77">
        <f t="shared" si="62"/>
        <v>0</v>
      </c>
    </row>
    <row r="78" spans="1:144" x14ac:dyDescent="0.25">
      <c r="A78">
        <v>1</v>
      </c>
      <c r="B78">
        <f t="shared" ref="B78:BM78" si="63">IF(B22=A22+1,1,0)</f>
        <v>0</v>
      </c>
      <c r="C78">
        <f t="shared" si="63"/>
        <v>0</v>
      </c>
      <c r="D78">
        <f t="shared" si="63"/>
        <v>0</v>
      </c>
      <c r="E78">
        <f t="shared" si="63"/>
        <v>0</v>
      </c>
      <c r="F78">
        <f t="shared" si="63"/>
        <v>0</v>
      </c>
      <c r="G78">
        <f t="shared" si="63"/>
        <v>0</v>
      </c>
      <c r="H78">
        <f t="shared" si="63"/>
        <v>0</v>
      </c>
      <c r="I78">
        <f t="shared" si="63"/>
        <v>0</v>
      </c>
      <c r="J78">
        <f t="shared" si="63"/>
        <v>0</v>
      </c>
      <c r="K78">
        <f t="shared" si="63"/>
        <v>0</v>
      </c>
      <c r="L78">
        <f t="shared" si="63"/>
        <v>0</v>
      </c>
      <c r="M78">
        <f t="shared" si="63"/>
        <v>0</v>
      </c>
      <c r="N78">
        <f t="shared" si="63"/>
        <v>0</v>
      </c>
      <c r="O78">
        <f t="shared" si="63"/>
        <v>0</v>
      </c>
      <c r="P78">
        <f t="shared" si="63"/>
        <v>0</v>
      </c>
      <c r="Q78">
        <f t="shared" si="63"/>
        <v>0</v>
      </c>
      <c r="R78">
        <f t="shared" si="63"/>
        <v>0</v>
      </c>
      <c r="S78">
        <f t="shared" si="63"/>
        <v>0</v>
      </c>
      <c r="T78">
        <f t="shared" si="63"/>
        <v>0</v>
      </c>
      <c r="U78">
        <f t="shared" si="63"/>
        <v>0</v>
      </c>
      <c r="V78">
        <f t="shared" si="63"/>
        <v>0</v>
      </c>
      <c r="W78">
        <f t="shared" si="63"/>
        <v>0</v>
      </c>
      <c r="X78">
        <f t="shared" si="63"/>
        <v>0</v>
      </c>
      <c r="Y78">
        <f t="shared" si="63"/>
        <v>0</v>
      </c>
      <c r="Z78">
        <f t="shared" si="63"/>
        <v>0</v>
      </c>
      <c r="AA78">
        <f t="shared" si="63"/>
        <v>0</v>
      </c>
      <c r="AB78">
        <f t="shared" si="63"/>
        <v>0</v>
      </c>
      <c r="AC78">
        <f t="shared" si="63"/>
        <v>0</v>
      </c>
      <c r="AD78">
        <f t="shared" si="63"/>
        <v>0</v>
      </c>
      <c r="AE78">
        <f t="shared" si="63"/>
        <v>0</v>
      </c>
      <c r="AF78">
        <f t="shared" si="63"/>
        <v>0</v>
      </c>
      <c r="AG78">
        <f t="shared" si="63"/>
        <v>0</v>
      </c>
      <c r="AH78">
        <f t="shared" si="63"/>
        <v>0</v>
      </c>
      <c r="AI78">
        <f t="shared" si="63"/>
        <v>0</v>
      </c>
      <c r="AJ78">
        <f t="shared" si="63"/>
        <v>0</v>
      </c>
      <c r="AK78">
        <f t="shared" si="63"/>
        <v>0</v>
      </c>
      <c r="AL78">
        <f t="shared" si="63"/>
        <v>0</v>
      </c>
      <c r="AM78">
        <f t="shared" si="63"/>
        <v>0</v>
      </c>
      <c r="AN78">
        <f t="shared" si="63"/>
        <v>0</v>
      </c>
      <c r="AO78">
        <f t="shared" si="63"/>
        <v>0</v>
      </c>
      <c r="AP78">
        <f t="shared" si="63"/>
        <v>0</v>
      </c>
      <c r="AQ78">
        <f t="shared" si="63"/>
        <v>0</v>
      </c>
      <c r="AR78">
        <f t="shared" si="63"/>
        <v>0</v>
      </c>
      <c r="AS78">
        <f t="shared" si="63"/>
        <v>0</v>
      </c>
      <c r="AT78">
        <f t="shared" si="63"/>
        <v>0</v>
      </c>
      <c r="AU78">
        <f t="shared" si="63"/>
        <v>0</v>
      </c>
      <c r="AV78">
        <f t="shared" si="63"/>
        <v>0</v>
      </c>
      <c r="AW78">
        <f t="shared" si="63"/>
        <v>0</v>
      </c>
      <c r="AX78">
        <f t="shared" si="63"/>
        <v>0</v>
      </c>
      <c r="AY78">
        <f t="shared" si="63"/>
        <v>0</v>
      </c>
      <c r="AZ78">
        <f t="shared" si="63"/>
        <v>0</v>
      </c>
      <c r="BA78">
        <f t="shared" si="63"/>
        <v>0</v>
      </c>
      <c r="BB78">
        <f t="shared" si="63"/>
        <v>0</v>
      </c>
      <c r="BC78">
        <f t="shared" si="63"/>
        <v>0</v>
      </c>
      <c r="BD78">
        <f t="shared" si="63"/>
        <v>0</v>
      </c>
      <c r="BE78">
        <f t="shared" si="63"/>
        <v>0</v>
      </c>
      <c r="BF78">
        <f t="shared" si="63"/>
        <v>0</v>
      </c>
      <c r="BG78">
        <f t="shared" si="63"/>
        <v>0</v>
      </c>
      <c r="BH78">
        <f t="shared" si="63"/>
        <v>0</v>
      </c>
      <c r="BI78">
        <f t="shared" si="63"/>
        <v>0</v>
      </c>
      <c r="BJ78">
        <f t="shared" si="63"/>
        <v>0</v>
      </c>
      <c r="BK78">
        <f t="shared" si="63"/>
        <v>0</v>
      </c>
      <c r="BL78">
        <f t="shared" si="63"/>
        <v>0</v>
      </c>
      <c r="BM78">
        <f t="shared" si="63"/>
        <v>0</v>
      </c>
      <c r="BN78">
        <f t="shared" ref="BN78:DY78" si="64">IF(BN22=BM22+1,1,0)</f>
        <v>0</v>
      </c>
      <c r="BO78">
        <f t="shared" si="64"/>
        <v>0</v>
      </c>
      <c r="BP78">
        <f t="shared" si="64"/>
        <v>0</v>
      </c>
      <c r="BQ78">
        <f t="shared" si="64"/>
        <v>0</v>
      </c>
      <c r="BR78">
        <f t="shared" si="64"/>
        <v>0</v>
      </c>
      <c r="BS78">
        <f t="shared" si="64"/>
        <v>0</v>
      </c>
      <c r="BT78">
        <f t="shared" si="64"/>
        <v>0</v>
      </c>
      <c r="BU78">
        <f t="shared" si="64"/>
        <v>0</v>
      </c>
      <c r="BV78">
        <f t="shared" si="64"/>
        <v>0</v>
      </c>
      <c r="BW78">
        <f t="shared" si="64"/>
        <v>0</v>
      </c>
      <c r="BX78">
        <f t="shared" si="64"/>
        <v>0</v>
      </c>
      <c r="BY78">
        <f t="shared" si="64"/>
        <v>0</v>
      </c>
      <c r="BZ78">
        <f t="shared" si="64"/>
        <v>0</v>
      </c>
      <c r="CA78">
        <f t="shared" si="64"/>
        <v>0</v>
      </c>
      <c r="CB78">
        <f t="shared" si="64"/>
        <v>0</v>
      </c>
      <c r="CC78">
        <f t="shared" si="64"/>
        <v>0</v>
      </c>
      <c r="CD78">
        <f t="shared" si="64"/>
        <v>0</v>
      </c>
      <c r="CE78">
        <f t="shared" si="64"/>
        <v>0</v>
      </c>
      <c r="CF78">
        <f t="shared" si="64"/>
        <v>0</v>
      </c>
      <c r="CG78">
        <f t="shared" si="64"/>
        <v>0</v>
      </c>
      <c r="CH78">
        <f t="shared" si="64"/>
        <v>0</v>
      </c>
      <c r="CI78">
        <f t="shared" si="64"/>
        <v>0</v>
      </c>
      <c r="CJ78">
        <f t="shared" si="64"/>
        <v>0</v>
      </c>
      <c r="CK78">
        <f t="shared" si="64"/>
        <v>0</v>
      </c>
      <c r="CL78">
        <f t="shared" si="64"/>
        <v>0</v>
      </c>
      <c r="CM78">
        <f t="shared" si="64"/>
        <v>0</v>
      </c>
      <c r="CN78">
        <f t="shared" si="64"/>
        <v>0</v>
      </c>
      <c r="CO78">
        <f t="shared" si="64"/>
        <v>0</v>
      </c>
      <c r="CP78">
        <f t="shared" si="64"/>
        <v>0</v>
      </c>
      <c r="CQ78">
        <f t="shared" si="64"/>
        <v>0</v>
      </c>
      <c r="CR78">
        <f t="shared" si="64"/>
        <v>0</v>
      </c>
      <c r="CS78">
        <f t="shared" si="64"/>
        <v>0</v>
      </c>
      <c r="CT78">
        <f t="shared" si="64"/>
        <v>0</v>
      </c>
      <c r="CU78">
        <f t="shared" si="64"/>
        <v>0</v>
      </c>
      <c r="CV78">
        <f t="shared" si="64"/>
        <v>0</v>
      </c>
      <c r="CW78">
        <f t="shared" si="64"/>
        <v>0</v>
      </c>
      <c r="CX78">
        <f t="shared" si="64"/>
        <v>0</v>
      </c>
      <c r="CY78">
        <f t="shared" si="64"/>
        <v>0</v>
      </c>
      <c r="CZ78">
        <f t="shared" si="64"/>
        <v>0</v>
      </c>
      <c r="DA78">
        <f t="shared" si="64"/>
        <v>0</v>
      </c>
      <c r="DB78">
        <f t="shared" si="64"/>
        <v>0</v>
      </c>
      <c r="DC78">
        <f t="shared" si="64"/>
        <v>0</v>
      </c>
      <c r="DD78">
        <f t="shared" si="64"/>
        <v>0</v>
      </c>
      <c r="DE78">
        <f t="shared" si="64"/>
        <v>0</v>
      </c>
      <c r="DF78">
        <f t="shared" si="64"/>
        <v>0</v>
      </c>
      <c r="DG78">
        <f t="shared" si="64"/>
        <v>0</v>
      </c>
      <c r="DH78">
        <f t="shared" si="64"/>
        <v>0</v>
      </c>
      <c r="DI78">
        <f t="shared" si="64"/>
        <v>0</v>
      </c>
      <c r="DJ78">
        <f t="shared" si="64"/>
        <v>0</v>
      </c>
      <c r="DK78">
        <f t="shared" si="64"/>
        <v>0</v>
      </c>
      <c r="DL78">
        <f t="shared" si="64"/>
        <v>0</v>
      </c>
      <c r="DM78">
        <f t="shared" si="64"/>
        <v>0</v>
      </c>
      <c r="DN78">
        <f t="shared" si="64"/>
        <v>0</v>
      </c>
      <c r="DO78">
        <f t="shared" si="64"/>
        <v>0</v>
      </c>
      <c r="DP78">
        <f t="shared" si="64"/>
        <v>0</v>
      </c>
      <c r="DQ78">
        <f t="shared" si="64"/>
        <v>0</v>
      </c>
      <c r="DR78">
        <f t="shared" si="64"/>
        <v>0</v>
      </c>
      <c r="DS78">
        <f t="shared" si="64"/>
        <v>0</v>
      </c>
      <c r="DT78">
        <f t="shared" si="64"/>
        <v>0</v>
      </c>
      <c r="DU78">
        <f t="shared" si="64"/>
        <v>0</v>
      </c>
      <c r="DV78">
        <f t="shared" si="64"/>
        <v>0</v>
      </c>
      <c r="DW78">
        <f t="shared" si="64"/>
        <v>0</v>
      </c>
      <c r="DX78">
        <f t="shared" si="64"/>
        <v>0</v>
      </c>
      <c r="DY78">
        <f t="shared" si="64"/>
        <v>0</v>
      </c>
      <c r="DZ78">
        <f t="shared" ref="DZ78:EN78" si="65">IF(DZ22=DY22+1,1,0)</f>
        <v>0</v>
      </c>
      <c r="EA78">
        <f t="shared" si="65"/>
        <v>0</v>
      </c>
      <c r="EB78">
        <f t="shared" si="65"/>
        <v>0</v>
      </c>
      <c r="EC78">
        <f t="shared" si="65"/>
        <v>0</v>
      </c>
      <c r="ED78">
        <f t="shared" si="65"/>
        <v>0</v>
      </c>
      <c r="EE78">
        <f t="shared" si="65"/>
        <v>0</v>
      </c>
      <c r="EF78">
        <f t="shared" si="65"/>
        <v>0</v>
      </c>
      <c r="EG78">
        <f t="shared" si="65"/>
        <v>0</v>
      </c>
      <c r="EH78">
        <f t="shared" si="65"/>
        <v>0</v>
      </c>
      <c r="EI78">
        <f t="shared" si="65"/>
        <v>0</v>
      </c>
      <c r="EJ78">
        <f t="shared" si="65"/>
        <v>0</v>
      </c>
      <c r="EK78">
        <f t="shared" si="65"/>
        <v>0</v>
      </c>
      <c r="EL78">
        <f t="shared" si="65"/>
        <v>0</v>
      </c>
      <c r="EM78">
        <f t="shared" si="65"/>
        <v>0</v>
      </c>
      <c r="EN78">
        <f t="shared" si="65"/>
        <v>0</v>
      </c>
    </row>
    <row r="79" spans="1:144" x14ac:dyDescent="0.25">
      <c r="A79">
        <v>1</v>
      </c>
      <c r="B79">
        <f t="shared" ref="B79:BM79" si="66">IF(B23=A23+1,1,0)</f>
        <v>0</v>
      </c>
      <c r="C79">
        <f t="shared" si="66"/>
        <v>0</v>
      </c>
      <c r="D79">
        <f t="shared" si="66"/>
        <v>0</v>
      </c>
      <c r="E79">
        <f t="shared" si="66"/>
        <v>0</v>
      </c>
      <c r="F79">
        <f t="shared" si="66"/>
        <v>0</v>
      </c>
      <c r="G79">
        <f t="shared" si="66"/>
        <v>0</v>
      </c>
      <c r="H79">
        <f t="shared" si="66"/>
        <v>0</v>
      </c>
      <c r="I79">
        <f t="shared" si="66"/>
        <v>0</v>
      </c>
      <c r="J79">
        <f t="shared" si="66"/>
        <v>0</v>
      </c>
      <c r="K79">
        <f t="shared" si="66"/>
        <v>0</v>
      </c>
      <c r="L79">
        <f t="shared" si="66"/>
        <v>0</v>
      </c>
      <c r="M79">
        <f t="shared" si="66"/>
        <v>0</v>
      </c>
      <c r="N79">
        <f t="shared" si="66"/>
        <v>0</v>
      </c>
      <c r="O79">
        <f t="shared" si="66"/>
        <v>0</v>
      </c>
      <c r="P79">
        <f t="shared" si="66"/>
        <v>0</v>
      </c>
      <c r="Q79">
        <f t="shared" si="66"/>
        <v>0</v>
      </c>
      <c r="R79">
        <f t="shared" si="66"/>
        <v>0</v>
      </c>
      <c r="S79">
        <f t="shared" si="66"/>
        <v>0</v>
      </c>
      <c r="T79">
        <f t="shared" si="66"/>
        <v>0</v>
      </c>
      <c r="U79">
        <f t="shared" si="66"/>
        <v>0</v>
      </c>
      <c r="V79">
        <f t="shared" si="66"/>
        <v>0</v>
      </c>
      <c r="W79">
        <f t="shared" si="66"/>
        <v>0</v>
      </c>
      <c r="X79">
        <f t="shared" si="66"/>
        <v>0</v>
      </c>
      <c r="Y79">
        <f t="shared" si="66"/>
        <v>0</v>
      </c>
      <c r="Z79">
        <f t="shared" si="66"/>
        <v>0</v>
      </c>
      <c r="AA79">
        <f t="shared" si="66"/>
        <v>0</v>
      </c>
      <c r="AB79">
        <f t="shared" si="66"/>
        <v>0</v>
      </c>
      <c r="AC79">
        <f t="shared" si="66"/>
        <v>0</v>
      </c>
      <c r="AD79">
        <f t="shared" si="66"/>
        <v>0</v>
      </c>
      <c r="AE79">
        <f t="shared" si="66"/>
        <v>0</v>
      </c>
      <c r="AF79">
        <f t="shared" si="66"/>
        <v>0</v>
      </c>
      <c r="AG79">
        <f t="shared" si="66"/>
        <v>0</v>
      </c>
      <c r="AH79">
        <f t="shared" si="66"/>
        <v>0</v>
      </c>
      <c r="AI79">
        <f t="shared" si="66"/>
        <v>0</v>
      </c>
      <c r="AJ79">
        <f t="shared" si="66"/>
        <v>0</v>
      </c>
      <c r="AK79">
        <f t="shared" si="66"/>
        <v>0</v>
      </c>
      <c r="AL79">
        <f t="shared" si="66"/>
        <v>0</v>
      </c>
      <c r="AM79">
        <f t="shared" si="66"/>
        <v>0</v>
      </c>
      <c r="AN79">
        <f t="shared" si="66"/>
        <v>0</v>
      </c>
      <c r="AO79">
        <f t="shared" si="66"/>
        <v>0</v>
      </c>
      <c r="AP79">
        <f t="shared" si="66"/>
        <v>0</v>
      </c>
      <c r="AQ79">
        <f t="shared" si="66"/>
        <v>0</v>
      </c>
      <c r="AR79">
        <f t="shared" si="66"/>
        <v>0</v>
      </c>
      <c r="AS79">
        <f t="shared" si="66"/>
        <v>0</v>
      </c>
      <c r="AT79">
        <f t="shared" si="66"/>
        <v>0</v>
      </c>
      <c r="AU79">
        <f t="shared" si="66"/>
        <v>0</v>
      </c>
      <c r="AV79">
        <f t="shared" si="66"/>
        <v>0</v>
      </c>
      <c r="AW79">
        <f t="shared" si="66"/>
        <v>0</v>
      </c>
      <c r="AX79">
        <f t="shared" si="66"/>
        <v>0</v>
      </c>
      <c r="AY79">
        <f t="shared" si="66"/>
        <v>0</v>
      </c>
      <c r="AZ79">
        <f t="shared" si="66"/>
        <v>0</v>
      </c>
      <c r="BA79">
        <f t="shared" si="66"/>
        <v>0</v>
      </c>
      <c r="BB79">
        <f t="shared" si="66"/>
        <v>0</v>
      </c>
      <c r="BC79">
        <f t="shared" si="66"/>
        <v>0</v>
      </c>
      <c r="BD79">
        <f t="shared" si="66"/>
        <v>0</v>
      </c>
      <c r="BE79">
        <f t="shared" si="66"/>
        <v>0</v>
      </c>
      <c r="BF79">
        <f t="shared" si="66"/>
        <v>0</v>
      </c>
      <c r="BG79">
        <f t="shared" si="66"/>
        <v>0</v>
      </c>
      <c r="BH79">
        <f t="shared" si="66"/>
        <v>0</v>
      </c>
      <c r="BI79">
        <f t="shared" si="66"/>
        <v>0</v>
      </c>
      <c r="BJ79">
        <f t="shared" si="66"/>
        <v>0</v>
      </c>
      <c r="BK79">
        <f t="shared" si="66"/>
        <v>0</v>
      </c>
      <c r="BL79">
        <f t="shared" si="66"/>
        <v>0</v>
      </c>
      <c r="BM79">
        <f t="shared" si="66"/>
        <v>0</v>
      </c>
      <c r="BN79">
        <f t="shared" ref="BN79:DY79" si="67">IF(BN23=BM23+1,1,0)</f>
        <v>0</v>
      </c>
      <c r="BO79">
        <f t="shared" si="67"/>
        <v>0</v>
      </c>
      <c r="BP79">
        <f t="shared" si="67"/>
        <v>0</v>
      </c>
      <c r="BQ79">
        <f t="shared" si="67"/>
        <v>0</v>
      </c>
      <c r="BR79">
        <f t="shared" si="67"/>
        <v>0</v>
      </c>
      <c r="BS79">
        <f t="shared" si="67"/>
        <v>0</v>
      </c>
      <c r="BT79">
        <f t="shared" si="67"/>
        <v>0</v>
      </c>
      <c r="BU79">
        <f t="shared" si="67"/>
        <v>0</v>
      </c>
      <c r="BV79">
        <f t="shared" si="67"/>
        <v>0</v>
      </c>
      <c r="BW79">
        <f t="shared" si="67"/>
        <v>0</v>
      </c>
      <c r="BX79">
        <f t="shared" si="67"/>
        <v>0</v>
      </c>
      <c r="BY79">
        <f t="shared" si="67"/>
        <v>0</v>
      </c>
      <c r="BZ79">
        <f t="shared" si="67"/>
        <v>0</v>
      </c>
      <c r="CA79">
        <f t="shared" si="67"/>
        <v>0</v>
      </c>
      <c r="CB79">
        <f t="shared" si="67"/>
        <v>0</v>
      </c>
      <c r="CC79">
        <f t="shared" si="67"/>
        <v>0</v>
      </c>
      <c r="CD79">
        <f t="shared" si="67"/>
        <v>0</v>
      </c>
      <c r="CE79">
        <f t="shared" si="67"/>
        <v>0</v>
      </c>
      <c r="CF79">
        <f t="shared" si="67"/>
        <v>0</v>
      </c>
      <c r="CG79">
        <f t="shared" si="67"/>
        <v>0</v>
      </c>
      <c r="CH79">
        <f t="shared" si="67"/>
        <v>0</v>
      </c>
      <c r="CI79">
        <f t="shared" si="67"/>
        <v>0</v>
      </c>
      <c r="CJ79">
        <f t="shared" si="67"/>
        <v>0</v>
      </c>
      <c r="CK79">
        <f t="shared" si="67"/>
        <v>0</v>
      </c>
      <c r="CL79">
        <f t="shared" si="67"/>
        <v>0</v>
      </c>
      <c r="CM79">
        <f t="shared" si="67"/>
        <v>0</v>
      </c>
      <c r="CN79">
        <f t="shared" si="67"/>
        <v>0</v>
      </c>
      <c r="CO79">
        <f t="shared" si="67"/>
        <v>0</v>
      </c>
      <c r="CP79">
        <f t="shared" si="67"/>
        <v>0</v>
      </c>
      <c r="CQ79">
        <f t="shared" si="67"/>
        <v>0</v>
      </c>
      <c r="CR79">
        <f t="shared" si="67"/>
        <v>0</v>
      </c>
      <c r="CS79">
        <f t="shared" si="67"/>
        <v>0</v>
      </c>
      <c r="CT79">
        <f t="shared" si="67"/>
        <v>0</v>
      </c>
      <c r="CU79">
        <f t="shared" si="67"/>
        <v>0</v>
      </c>
      <c r="CV79">
        <f t="shared" si="67"/>
        <v>0</v>
      </c>
      <c r="CW79">
        <f t="shared" si="67"/>
        <v>0</v>
      </c>
      <c r="CX79">
        <f t="shared" si="67"/>
        <v>0</v>
      </c>
      <c r="CY79">
        <f t="shared" si="67"/>
        <v>0</v>
      </c>
      <c r="CZ79">
        <f t="shared" si="67"/>
        <v>0</v>
      </c>
      <c r="DA79">
        <f t="shared" si="67"/>
        <v>0</v>
      </c>
      <c r="DB79">
        <f t="shared" si="67"/>
        <v>0</v>
      </c>
      <c r="DC79">
        <f t="shared" si="67"/>
        <v>0</v>
      </c>
      <c r="DD79">
        <f t="shared" si="67"/>
        <v>0</v>
      </c>
      <c r="DE79">
        <f t="shared" si="67"/>
        <v>0</v>
      </c>
      <c r="DF79">
        <f t="shared" si="67"/>
        <v>0</v>
      </c>
      <c r="DG79">
        <f t="shared" si="67"/>
        <v>0</v>
      </c>
      <c r="DH79">
        <f t="shared" si="67"/>
        <v>0</v>
      </c>
      <c r="DI79">
        <f t="shared" si="67"/>
        <v>0</v>
      </c>
      <c r="DJ79">
        <f t="shared" si="67"/>
        <v>0</v>
      </c>
      <c r="DK79">
        <f t="shared" si="67"/>
        <v>0</v>
      </c>
      <c r="DL79">
        <f t="shared" si="67"/>
        <v>0</v>
      </c>
      <c r="DM79">
        <f t="shared" si="67"/>
        <v>0</v>
      </c>
      <c r="DN79">
        <f t="shared" si="67"/>
        <v>0</v>
      </c>
      <c r="DO79">
        <f t="shared" si="67"/>
        <v>0</v>
      </c>
      <c r="DP79">
        <f t="shared" si="67"/>
        <v>0</v>
      </c>
      <c r="DQ79">
        <f t="shared" si="67"/>
        <v>0</v>
      </c>
      <c r="DR79">
        <f t="shared" si="67"/>
        <v>0</v>
      </c>
      <c r="DS79">
        <f t="shared" si="67"/>
        <v>0</v>
      </c>
      <c r="DT79">
        <f t="shared" si="67"/>
        <v>0</v>
      </c>
      <c r="DU79">
        <f t="shared" si="67"/>
        <v>0</v>
      </c>
      <c r="DV79">
        <f t="shared" si="67"/>
        <v>0</v>
      </c>
      <c r="DW79">
        <f t="shared" si="67"/>
        <v>0</v>
      </c>
      <c r="DX79">
        <f t="shared" si="67"/>
        <v>0</v>
      </c>
      <c r="DY79">
        <f t="shared" si="67"/>
        <v>0</v>
      </c>
      <c r="DZ79">
        <f t="shared" ref="DZ79:EN79" si="68">IF(DZ23=DY23+1,1,0)</f>
        <v>0</v>
      </c>
      <c r="EA79">
        <f t="shared" si="68"/>
        <v>0</v>
      </c>
      <c r="EB79">
        <f t="shared" si="68"/>
        <v>0</v>
      </c>
      <c r="EC79">
        <f t="shared" si="68"/>
        <v>0</v>
      </c>
      <c r="ED79">
        <f t="shared" si="68"/>
        <v>0</v>
      </c>
      <c r="EE79">
        <f t="shared" si="68"/>
        <v>0</v>
      </c>
      <c r="EF79">
        <f t="shared" si="68"/>
        <v>0</v>
      </c>
      <c r="EG79">
        <f t="shared" si="68"/>
        <v>0</v>
      </c>
      <c r="EH79">
        <f t="shared" si="68"/>
        <v>0</v>
      </c>
      <c r="EI79">
        <f t="shared" si="68"/>
        <v>0</v>
      </c>
      <c r="EJ79">
        <f t="shared" si="68"/>
        <v>0</v>
      </c>
      <c r="EK79">
        <f t="shared" si="68"/>
        <v>0</v>
      </c>
      <c r="EL79">
        <f t="shared" si="68"/>
        <v>0</v>
      </c>
      <c r="EM79">
        <f t="shared" si="68"/>
        <v>0</v>
      </c>
      <c r="EN79">
        <f t="shared" si="68"/>
        <v>0</v>
      </c>
    </row>
    <row r="80" spans="1:144" x14ac:dyDescent="0.25">
      <c r="A80">
        <v>1</v>
      </c>
      <c r="B80">
        <f t="shared" ref="B80:BM80" si="69">IF(B24=A24+1,1,0)</f>
        <v>0</v>
      </c>
      <c r="C80">
        <f t="shared" si="69"/>
        <v>0</v>
      </c>
      <c r="D80">
        <f t="shared" si="69"/>
        <v>0</v>
      </c>
      <c r="E80">
        <f t="shared" si="69"/>
        <v>0</v>
      </c>
      <c r="F80">
        <f t="shared" si="69"/>
        <v>0</v>
      </c>
      <c r="G80">
        <f t="shared" si="69"/>
        <v>0</v>
      </c>
      <c r="H80">
        <f t="shared" si="69"/>
        <v>0</v>
      </c>
      <c r="I80">
        <f t="shared" si="69"/>
        <v>0</v>
      </c>
      <c r="J80">
        <f t="shared" si="69"/>
        <v>0</v>
      </c>
      <c r="K80">
        <f t="shared" si="69"/>
        <v>0</v>
      </c>
      <c r="L80">
        <f t="shared" si="69"/>
        <v>0</v>
      </c>
      <c r="M80">
        <f t="shared" si="69"/>
        <v>0</v>
      </c>
      <c r="N80">
        <f t="shared" si="69"/>
        <v>0</v>
      </c>
      <c r="O80">
        <f t="shared" si="69"/>
        <v>0</v>
      </c>
      <c r="P80">
        <f t="shared" si="69"/>
        <v>0</v>
      </c>
      <c r="Q80">
        <f t="shared" si="69"/>
        <v>0</v>
      </c>
      <c r="R80">
        <f t="shared" si="69"/>
        <v>0</v>
      </c>
      <c r="S80">
        <f t="shared" si="69"/>
        <v>0</v>
      </c>
      <c r="T80">
        <f t="shared" si="69"/>
        <v>0</v>
      </c>
      <c r="U80">
        <f t="shared" si="69"/>
        <v>0</v>
      </c>
      <c r="V80">
        <f t="shared" si="69"/>
        <v>0</v>
      </c>
      <c r="W80">
        <f t="shared" si="69"/>
        <v>0</v>
      </c>
      <c r="X80">
        <f t="shared" si="69"/>
        <v>0</v>
      </c>
      <c r="Y80">
        <f t="shared" si="69"/>
        <v>0</v>
      </c>
      <c r="Z80">
        <f t="shared" si="69"/>
        <v>0</v>
      </c>
      <c r="AA80">
        <f t="shared" si="69"/>
        <v>0</v>
      </c>
      <c r="AB80">
        <f t="shared" si="69"/>
        <v>0</v>
      </c>
      <c r="AC80">
        <f t="shared" si="69"/>
        <v>0</v>
      </c>
      <c r="AD80">
        <f t="shared" si="69"/>
        <v>0</v>
      </c>
      <c r="AE80">
        <f t="shared" si="69"/>
        <v>0</v>
      </c>
      <c r="AF80">
        <f t="shared" si="69"/>
        <v>0</v>
      </c>
      <c r="AG80">
        <f t="shared" si="69"/>
        <v>0</v>
      </c>
      <c r="AH80">
        <f t="shared" si="69"/>
        <v>0</v>
      </c>
      <c r="AI80">
        <f t="shared" si="69"/>
        <v>0</v>
      </c>
      <c r="AJ80">
        <f t="shared" si="69"/>
        <v>0</v>
      </c>
      <c r="AK80">
        <f t="shared" si="69"/>
        <v>0</v>
      </c>
      <c r="AL80">
        <f t="shared" si="69"/>
        <v>0</v>
      </c>
      <c r="AM80">
        <f t="shared" si="69"/>
        <v>0</v>
      </c>
      <c r="AN80">
        <f t="shared" si="69"/>
        <v>0</v>
      </c>
      <c r="AO80">
        <f t="shared" si="69"/>
        <v>0</v>
      </c>
      <c r="AP80">
        <f t="shared" si="69"/>
        <v>0</v>
      </c>
      <c r="AQ80">
        <f t="shared" si="69"/>
        <v>0</v>
      </c>
      <c r="AR80">
        <f t="shared" si="69"/>
        <v>0</v>
      </c>
      <c r="AS80">
        <f t="shared" si="69"/>
        <v>0</v>
      </c>
      <c r="AT80">
        <f t="shared" si="69"/>
        <v>0</v>
      </c>
      <c r="AU80">
        <f t="shared" si="69"/>
        <v>0</v>
      </c>
      <c r="AV80">
        <f t="shared" si="69"/>
        <v>0</v>
      </c>
      <c r="AW80">
        <f t="shared" si="69"/>
        <v>0</v>
      </c>
      <c r="AX80">
        <f t="shared" si="69"/>
        <v>0</v>
      </c>
      <c r="AY80">
        <f t="shared" si="69"/>
        <v>0</v>
      </c>
      <c r="AZ80">
        <f t="shared" si="69"/>
        <v>0</v>
      </c>
      <c r="BA80">
        <f t="shared" si="69"/>
        <v>0</v>
      </c>
      <c r="BB80">
        <f t="shared" si="69"/>
        <v>0</v>
      </c>
      <c r="BC80">
        <f t="shared" si="69"/>
        <v>0</v>
      </c>
      <c r="BD80">
        <f t="shared" si="69"/>
        <v>0</v>
      </c>
      <c r="BE80">
        <f t="shared" si="69"/>
        <v>0</v>
      </c>
      <c r="BF80">
        <f t="shared" si="69"/>
        <v>0</v>
      </c>
      <c r="BG80">
        <f t="shared" si="69"/>
        <v>0</v>
      </c>
      <c r="BH80">
        <f t="shared" si="69"/>
        <v>0</v>
      </c>
      <c r="BI80">
        <f t="shared" si="69"/>
        <v>0</v>
      </c>
      <c r="BJ80">
        <f t="shared" si="69"/>
        <v>0</v>
      </c>
      <c r="BK80">
        <f t="shared" si="69"/>
        <v>0</v>
      </c>
      <c r="BL80">
        <f t="shared" si="69"/>
        <v>0</v>
      </c>
      <c r="BM80">
        <f t="shared" si="69"/>
        <v>0</v>
      </c>
      <c r="BN80">
        <f t="shared" ref="BN80:DY80" si="70">IF(BN24=BM24+1,1,0)</f>
        <v>0</v>
      </c>
      <c r="BO80">
        <f t="shared" si="70"/>
        <v>0</v>
      </c>
      <c r="BP80">
        <f t="shared" si="70"/>
        <v>0</v>
      </c>
      <c r="BQ80">
        <f t="shared" si="70"/>
        <v>0</v>
      </c>
      <c r="BR80">
        <f t="shared" si="70"/>
        <v>0</v>
      </c>
      <c r="BS80">
        <f t="shared" si="70"/>
        <v>0</v>
      </c>
      <c r="BT80">
        <f t="shared" si="70"/>
        <v>0</v>
      </c>
      <c r="BU80">
        <f t="shared" si="70"/>
        <v>0</v>
      </c>
      <c r="BV80">
        <f t="shared" si="70"/>
        <v>0</v>
      </c>
      <c r="BW80">
        <f t="shared" si="70"/>
        <v>0</v>
      </c>
      <c r="BX80">
        <f t="shared" si="70"/>
        <v>0</v>
      </c>
      <c r="BY80">
        <f t="shared" si="70"/>
        <v>0</v>
      </c>
      <c r="BZ80">
        <f t="shared" si="70"/>
        <v>0</v>
      </c>
      <c r="CA80">
        <f t="shared" si="70"/>
        <v>0</v>
      </c>
      <c r="CB80">
        <f t="shared" si="70"/>
        <v>0</v>
      </c>
      <c r="CC80">
        <f t="shared" si="70"/>
        <v>0</v>
      </c>
      <c r="CD80">
        <f t="shared" si="70"/>
        <v>0</v>
      </c>
      <c r="CE80">
        <f t="shared" si="70"/>
        <v>0</v>
      </c>
      <c r="CF80">
        <f t="shared" si="70"/>
        <v>0</v>
      </c>
      <c r="CG80">
        <f t="shared" si="70"/>
        <v>0</v>
      </c>
      <c r="CH80">
        <f t="shared" si="70"/>
        <v>0</v>
      </c>
      <c r="CI80">
        <f t="shared" si="70"/>
        <v>0</v>
      </c>
      <c r="CJ80">
        <f t="shared" si="70"/>
        <v>0</v>
      </c>
      <c r="CK80">
        <f t="shared" si="70"/>
        <v>0</v>
      </c>
      <c r="CL80">
        <f t="shared" si="70"/>
        <v>0</v>
      </c>
      <c r="CM80">
        <f t="shared" si="70"/>
        <v>0</v>
      </c>
      <c r="CN80">
        <f t="shared" si="70"/>
        <v>0</v>
      </c>
      <c r="CO80">
        <f t="shared" si="70"/>
        <v>0</v>
      </c>
      <c r="CP80">
        <f t="shared" si="70"/>
        <v>0</v>
      </c>
      <c r="CQ80">
        <f t="shared" si="70"/>
        <v>0</v>
      </c>
      <c r="CR80">
        <f t="shared" si="70"/>
        <v>0</v>
      </c>
      <c r="CS80">
        <f t="shared" si="70"/>
        <v>0</v>
      </c>
      <c r="CT80">
        <f t="shared" si="70"/>
        <v>0</v>
      </c>
      <c r="CU80">
        <f t="shared" si="70"/>
        <v>0</v>
      </c>
      <c r="CV80">
        <f t="shared" si="70"/>
        <v>0</v>
      </c>
      <c r="CW80">
        <f t="shared" si="70"/>
        <v>0</v>
      </c>
      <c r="CX80">
        <f t="shared" si="70"/>
        <v>0</v>
      </c>
      <c r="CY80">
        <f t="shared" si="70"/>
        <v>0</v>
      </c>
      <c r="CZ80">
        <f t="shared" si="70"/>
        <v>0</v>
      </c>
      <c r="DA80">
        <f t="shared" si="70"/>
        <v>0</v>
      </c>
      <c r="DB80">
        <f t="shared" si="70"/>
        <v>0</v>
      </c>
      <c r="DC80">
        <f t="shared" si="70"/>
        <v>0</v>
      </c>
      <c r="DD80">
        <f t="shared" si="70"/>
        <v>0</v>
      </c>
      <c r="DE80">
        <f t="shared" si="70"/>
        <v>0</v>
      </c>
      <c r="DF80">
        <f t="shared" si="70"/>
        <v>0</v>
      </c>
      <c r="DG80">
        <f t="shared" si="70"/>
        <v>0</v>
      </c>
      <c r="DH80">
        <f t="shared" si="70"/>
        <v>0</v>
      </c>
      <c r="DI80">
        <f t="shared" si="70"/>
        <v>0</v>
      </c>
      <c r="DJ80">
        <f t="shared" si="70"/>
        <v>0</v>
      </c>
      <c r="DK80">
        <f t="shared" si="70"/>
        <v>0</v>
      </c>
      <c r="DL80">
        <f t="shared" si="70"/>
        <v>0</v>
      </c>
      <c r="DM80">
        <f t="shared" si="70"/>
        <v>0</v>
      </c>
      <c r="DN80">
        <f t="shared" si="70"/>
        <v>0</v>
      </c>
      <c r="DO80">
        <f t="shared" si="70"/>
        <v>0</v>
      </c>
      <c r="DP80">
        <f t="shared" si="70"/>
        <v>0</v>
      </c>
      <c r="DQ80">
        <f t="shared" si="70"/>
        <v>0</v>
      </c>
      <c r="DR80">
        <f t="shared" si="70"/>
        <v>0</v>
      </c>
      <c r="DS80">
        <f t="shared" si="70"/>
        <v>0</v>
      </c>
      <c r="DT80">
        <f t="shared" si="70"/>
        <v>0</v>
      </c>
      <c r="DU80">
        <f t="shared" si="70"/>
        <v>0</v>
      </c>
      <c r="DV80">
        <f t="shared" si="70"/>
        <v>0</v>
      </c>
      <c r="DW80">
        <f t="shared" si="70"/>
        <v>0</v>
      </c>
      <c r="DX80">
        <f t="shared" si="70"/>
        <v>0</v>
      </c>
      <c r="DY80">
        <f t="shared" si="70"/>
        <v>0</v>
      </c>
      <c r="DZ80">
        <f t="shared" ref="DZ80:EN80" si="71">IF(DZ24=DY24+1,1,0)</f>
        <v>0</v>
      </c>
      <c r="EA80">
        <f t="shared" si="71"/>
        <v>0</v>
      </c>
      <c r="EB80">
        <f t="shared" si="71"/>
        <v>0</v>
      </c>
      <c r="EC80">
        <f t="shared" si="71"/>
        <v>0</v>
      </c>
      <c r="ED80">
        <f t="shared" si="71"/>
        <v>0</v>
      </c>
      <c r="EE80">
        <f t="shared" si="71"/>
        <v>0</v>
      </c>
      <c r="EF80">
        <f t="shared" si="71"/>
        <v>0</v>
      </c>
      <c r="EG80">
        <f t="shared" si="71"/>
        <v>0</v>
      </c>
      <c r="EH80">
        <f t="shared" si="71"/>
        <v>0</v>
      </c>
      <c r="EI80">
        <f t="shared" si="71"/>
        <v>0</v>
      </c>
      <c r="EJ80">
        <f t="shared" si="71"/>
        <v>0</v>
      </c>
      <c r="EK80">
        <f t="shared" si="71"/>
        <v>0</v>
      </c>
      <c r="EL80">
        <f t="shared" si="71"/>
        <v>0</v>
      </c>
      <c r="EM80">
        <f t="shared" si="71"/>
        <v>0</v>
      </c>
      <c r="EN80">
        <f t="shared" si="71"/>
        <v>0</v>
      </c>
    </row>
    <row r="81" spans="1:144" x14ac:dyDescent="0.25">
      <c r="A81">
        <v>1</v>
      </c>
      <c r="B81">
        <f t="shared" ref="B81:BM81" si="72">IF(B25=A25+1,1,0)</f>
        <v>0</v>
      </c>
      <c r="C81">
        <f t="shared" si="72"/>
        <v>0</v>
      </c>
      <c r="D81">
        <f t="shared" si="72"/>
        <v>0</v>
      </c>
      <c r="E81">
        <f t="shared" si="72"/>
        <v>0</v>
      </c>
      <c r="F81">
        <f t="shared" si="72"/>
        <v>0</v>
      </c>
      <c r="G81">
        <f t="shared" si="72"/>
        <v>0</v>
      </c>
      <c r="H81">
        <f t="shared" si="72"/>
        <v>0</v>
      </c>
      <c r="I81">
        <f t="shared" si="72"/>
        <v>0</v>
      </c>
      <c r="J81">
        <f t="shared" si="72"/>
        <v>0</v>
      </c>
      <c r="K81">
        <f t="shared" si="72"/>
        <v>0</v>
      </c>
      <c r="L81">
        <f t="shared" si="72"/>
        <v>0</v>
      </c>
      <c r="M81">
        <f t="shared" si="72"/>
        <v>0</v>
      </c>
      <c r="N81">
        <f t="shared" si="72"/>
        <v>0</v>
      </c>
      <c r="O81">
        <f t="shared" si="72"/>
        <v>0</v>
      </c>
      <c r="P81">
        <f t="shared" si="72"/>
        <v>0</v>
      </c>
      <c r="Q81">
        <f t="shared" si="72"/>
        <v>0</v>
      </c>
      <c r="R81">
        <f t="shared" si="72"/>
        <v>0</v>
      </c>
      <c r="S81">
        <f t="shared" si="72"/>
        <v>0</v>
      </c>
      <c r="T81">
        <f t="shared" si="72"/>
        <v>0</v>
      </c>
      <c r="U81">
        <f t="shared" si="72"/>
        <v>0</v>
      </c>
      <c r="V81">
        <f t="shared" si="72"/>
        <v>0</v>
      </c>
      <c r="W81">
        <f t="shared" si="72"/>
        <v>0</v>
      </c>
      <c r="X81">
        <f t="shared" si="72"/>
        <v>0</v>
      </c>
      <c r="Y81">
        <f t="shared" si="72"/>
        <v>0</v>
      </c>
      <c r="Z81">
        <f t="shared" si="72"/>
        <v>0</v>
      </c>
      <c r="AA81">
        <f t="shared" si="72"/>
        <v>0</v>
      </c>
      <c r="AB81">
        <f t="shared" si="72"/>
        <v>0</v>
      </c>
      <c r="AC81">
        <f t="shared" si="72"/>
        <v>0</v>
      </c>
      <c r="AD81">
        <f t="shared" si="72"/>
        <v>0</v>
      </c>
      <c r="AE81">
        <f t="shared" si="72"/>
        <v>0</v>
      </c>
      <c r="AF81">
        <f t="shared" si="72"/>
        <v>0</v>
      </c>
      <c r="AG81">
        <f t="shared" si="72"/>
        <v>0</v>
      </c>
      <c r="AH81">
        <f t="shared" si="72"/>
        <v>0</v>
      </c>
      <c r="AI81">
        <f t="shared" si="72"/>
        <v>0</v>
      </c>
      <c r="AJ81">
        <f t="shared" si="72"/>
        <v>0</v>
      </c>
      <c r="AK81">
        <f t="shared" si="72"/>
        <v>0</v>
      </c>
      <c r="AL81">
        <f t="shared" si="72"/>
        <v>0</v>
      </c>
      <c r="AM81">
        <f t="shared" si="72"/>
        <v>0</v>
      </c>
      <c r="AN81">
        <f t="shared" si="72"/>
        <v>0</v>
      </c>
      <c r="AO81">
        <f t="shared" si="72"/>
        <v>0</v>
      </c>
      <c r="AP81">
        <f t="shared" si="72"/>
        <v>0</v>
      </c>
      <c r="AQ81">
        <f t="shared" si="72"/>
        <v>0</v>
      </c>
      <c r="AR81">
        <f t="shared" si="72"/>
        <v>0</v>
      </c>
      <c r="AS81">
        <f t="shared" si="72"/>
        <v>0</v>
      </c>
      <c r="AT81">
        <f t="shared" si="72"/>
        <v>0</v>
      </c>
      <c r="AU81">
        <f t="shared" si="72"/>
        <v>0</v>
      </c>
      <c r="AV81">
        <f t="shared" si="72"/>
        <v>0</v>
      </c>
      <c r="AW81">
        <f t="shared" si="72"/>
        <v>0</v>
      </c>
      <c r="AX81">
        <f t="shared" si="72"/>
        <v>0</v>
      </c>
      <c r="AY81">
        <f t="shared" si="72"/>
        <v>0</v>
      </c>
      <c r="AZ81">
        <f t="shared" si="72"/>
        <v>0</v>
      </c>
      <c r="BA81">
        <f t="shared" si="72"/>
        <v>0</v>
      </c>
      <c r="BB81">
        <f t="shared" si="72"/>
        <v>0</v>
      </c>
      <c r="BC81">
        <f t="shared" si="72"/>
        <v>0</v>
      </c>
      <c r="BD81">
        <f t="shared" si="72"/>
        <v>0</v>
      </c>
      <c r="BE81">
        <f t="shared" si="72"/>
        <v>0</v>
      </c>
      <c r="BF81">
        <f t="shared" si="72"/>
        <v>0</v>
      </c>
      <c r="BG81">
        <f t="shared" si="72"/>
        <v>0</v>
      </c>
      <c r="BH81">
        <f t="shared" si="72"/>
        <v>0</v>
      </c>
      <c r="BI81">
        <f t="shared" si="72"/>
        <v>0</v>
      </c>
      <c r="BJ81">
        <f t="shared" si="72"/>
        <v>0</v>
      </c>
      <c r="BK81">
        <f t="shared" si="72"/>
        <v>0</v>
      </c>
      <c r="BL81">
        <f t="shared" si="72"/>
        <v>0</v>
      </c>
      <c r="BM81">
        <f t="shared" si="72"/>
        <v>0</v>
      </c>
      <c r="BN81">
        <f t="shared" ref="BN81:DY81" si="73">IF(BN25=BM25+1,1,0)</f>
        <v>0</v>
      </c>
      <c r="BO81">
        <f t="shared" si="73"/>
        <v>0</v>
      </c>
      <c r="BP81">
        <f t="shared" si="73"/>
        <v>0</v>
      </c>
      <c r="BQ81">
        <f t="shared" si="73"/>
        <v>0</v>
      </c>
      <c r="BR81">
        <f t="shared" si="73"/>
        <v>0</v>
      </c>
      <c r="BS81">
        <f t="shared" si="73"/>
        <v>0</v>
      </c>
      <c r="BT81">
        <f t="shared" si="73"/>
        <v>0</v>
      </c>
      <c r="BU81">
        <f t="shared" si="73"/>
        <v>0</v>
      </c>
      <c r="BV81">
        <f t="shared" si="73"/>
        <v>0</v>
      </c>
      <c r="BW81">
        <f t="shared" si="73"/>
        <v>0</v>
      </c>
      <c r="BX81">
        <f t="shared" si="73"/>
        <v>0</v>
      </c>
      <c r="BY81">
        <f t="shared" si="73"/>
        <v>0</v>
      </c>
      <c r="BZ81">
        <f t="shared" si="73"/>
        <v>0</v>
      </c>
      <c r="CA81">
        <f t="shared" si="73"/>
        <v>0</v>
      </c>
      <c r="CB81">
        <f t="shared" si="73"/>
        <v>0</v>
      </c>
      <c r="CC81">
        <f t="shared" si="73"/>
        <v>0</v>
      </c>
      <c r="CD81">
        <f t="shared" si="73"/>
        <v>0</v>
      </c>
      <c r="CE81">
        <f t="shared" si="73"/>
        <v>0</v>
      </c>
      <c r="CF81">
        <f t="shared" si="73"/>
        <v>0</v>
      </c>
      <c r="CG81">
        <f t="shared" si="73"/>
        <v>0</v>
      </c>
      <c r="CH81">
        <f t="shared" si="73"/>
        <v>0</v>
      </c>
      <c r="CI81">
        <f t="shared" si="73"/>
        <v>0</v>
      </c>
      <c r="CJ81">
        <f t="shared" si="73"/>
        <v>0</v>
      </c>
      <c r="CK81">
        <f t="shared" si="73"/>
        <v>0</v>
      </c>
      <c r="CL81">
        <f t="shared" si="73"/>
        <v>0</v>
      </c>
      <c r="CM81">
        <f t="shared" si="73"/>
        <v>0</v>
      </c>
      <c r="CN81">
        <f t="shared" si="73"/>
        <v>0</v>
      </c>
      <c r="CO81">
        <f t="shared" si="73"/>
        <v>0</v>
      </c>
      <c r="CP81">
        <f t="shared" si="73"/>
        <v>0</v>
      </c>
      <c r="CQ81">
        <f t="shared" si="73"/>
        <v>0</v>
      </c>
      <c r="CR81">
        <f t="shared" si="73"/>
        <v>0</v>
      </c>
      <c r="CS81">
        <f t="shared" si="73"/>
        <v>0</v>
      </c>
      <c r="CT81">
        <f t="shared" si="73"/>
        <v>0</v>
      </c>
      <c r="CU81">
        <f t="shared" si="73"/>
        <v>0</v>
      </c>
      <c r="CV81">
        <f t="shared" si="73"/>
        <v>0</v>
      </c>
      <c r="CW81">
        <f t="shared" si="73"/>
        <v>0</v>
      </c>
      <c r="CX81">
        <f t="shared" si="73"/>
        <v>0</v>
      </c>
      <c r="CY81">
        <f t="shared" si="73"/>
        <v>0</v>
      </c>
      <c r="CZ81">
        <f t="shared" si="73"/>
        <v>0</v>
      </c>
      <c r="DA81">
        <f t="shared" si="73"/>
        <v>0</v>
      </c>
      <c r="DB81">
        <f t="shared" si="73"/>
        <v>0</v>
      </c>
      <c r="DC81">
        <f t="shared" si="73"/>
        <v>0</v>
      </c>
      <c r="DD81">
        <f t="shared" si="73"/>
        <v>0</v>
      </c>
      <c r="DE81">
        <f t="shared" si="73"/>
        <v>0</v>
      </c>
      <c r="DF81">
        <f t="shared" si="73"/>
        <v>0</v>
      </c>
      <c r="DG81">
        <f t="shared" si="73"/>
        <v>0</v>
      </c>
      <c r="DH81">
        <f t="shared" si="73"/>
        <v>0</v>
      </c>
      <c r="DI81">
        <f t="shared" si="73"/>
        <v>0</v>
      </c>
      <c r="DJ81">
        <f t="shared" si="73"/>
        <v>0</v>
      </c>
      <c r="DK81">
        <f t="shared" si="73"/>
        <v>0</v>
      </c>
      <c r="DL81">
        <f t="shared" si="73"/>
        <v>0</v>
      </c>
      <c r="DM81">
        <f t="shared" si="73"/>
        <v>0</v>
      </c>
      <c r="DN81">
        <f t="shared" si="73"/>
        <v>0</v>
      </c>
      <c r="DO81">
        <f t="shared" si="73"/>
        <v>0</v>
      </c>
      <c r="DP81">
        <f t="shared" si="73"/>
        <v>0</v>
      </c>
      <c r="DQ81">
        <f t="shared" si="73"/>
        <v>0</v>
      </c>
      <c r="DR81">
        <f t="shared" si="73"/>
        <v>0</v>
      </c>
      <c r="DS81">
        <f t="shared" si="73"/>
        <v>0</v>
      </c>
      <c r="DT81">
        <f t="shared" si="73"/>
        <v>0</v>
      </c>
      <c r="DU81">
        <f t="shared" si="73"/>
        <v>0</v>
      </c>
      <c r="DV81">
        <f t="shared" si="73"/>
        <v>0</v>
      </c>
      <c r="DW81">
        <f t="shared" si="73"/>
        <v>0</v>
      </c>
      <c r="DX81">
        <f t="shared" si="73"/>
        <v>0</v>
      </c>
      <c r="DY81">
        <f t="shared" si="73"/>
        <v>0</v>
      </c>
      <c r="DZ81">
        <f t="shared" ref="DZ81:EN81" si="74">IF(DZ25=DY25+1,1,0)</f>
        <v>0</v>
      </c>
      <c r="EA81">
        <f t="shared" si="74"/>
        <v>0</v>
      </c>
      <c r="EB81">
        <f t="shared" si="74"/>
        <v>0</v>
      </c>
      <c r="EC81">
        <f t="shared" si="74"/>
        <v>0</v>
      </c>
      <c r="ED81">
        <f t="shared" si="74"/>
        <v>0</v>
      </c>
      <c r="EE81">
        <f t="shared" si="74"/>
        <v>0</v>
      </c>
      <c r="EF81">
        <f t="shared" si="74"/>
        <v>0</v>
      </c>
      <c r="EG81">
        <f t="shared" si="74"/>
        <v>0</v>
      </c>
      <c r="EH81">
        <f t="shared" si="74"/>
        <v>0</v>
      </c>
      <c r="EI81">
        <f t="shared" si="74"/>
        <v>0</v>
      </c>
      <c r="EJ81">
        <f t="shared" si="74"/>
        <v>0</v>
      </c>
      <c r="EK81">
        <f t="shared" si="74"/>
        <v>0</v>
      </c>
      <c r="EL81">
        <f t="shared" si="74"/>
        <v>0</v>
      </c>
      <c r="EM81">
        <f t="shared" si="74"/>
        <v>0</v>
      </c>
      <c r="EN81">
        <f t="shared" si="74"/>
        <v>0</v>
      </c>
    </row>
    <row r="82" spans="1:144" x14ac:dyDescent="0.25">
      <c r="A82">
        <v>1</v>
      </c>
      <c r="B82">
        <f t="shared" ref="B82:BM82" si="75">IF(B26=A26+1,1,0)</f>
        <v>0</v>
      </c>
      <c r="C82">
        <f t="shared" si="75"/>
        <v>0</v>
      </c>
      <c r="D82">
        <f t="shared" si="75"/>
        <v>0</v>
      </c>
      <c r="E82">
        <f t="shared" si="75"/>
        <v>0</v>
      </c>
      <c r="F82">
        <f t="shared" si="75"/>
        <v>0</v>
      </c>
      <c r="G82">
        <f t="shared" si="75"/>
        <v>0</v>
      </c>
      <c r="H82">
        <f t="shared" si="75"/>
        <v>0</v>
      </c>
      <c r="I82">
        <f t="shared" si="75"/>
        <v>0</v>
      </c>
      <c r="J82">
        <f t="shared" si="75"/>
        <v>0</v>
      </c>
      <c r="K82">
        <f t="shared" si="75"/>
        <v>0</v>
      </c>
      <c r="L82">
        <f t="shared" si="75"/>
        <v>0</v>
      </c>
      <c r="M82">
        <f t="shared" si="75"/>
        <v>0</v>
      </c>
      <c r="N82">
        <f t="shared" si="75"/>
        <v>0</v>
      </c>
      <c r="O82">
        <f t="shared" si="75"/>
        <v>0</v>
      </c>
      <c r="P82">
        <f t="shared" si="75"/>
        <v>0</v>
      </c>
      <c r="Q82">
        <f t="shared" si="75"/>
        <v>0</v>
      </c>
      <c r="R82">
        <f t="shared" si="75"/>
        <v>0</v>
      </c>
      <c r="S82">
        <f t="shared" si="75"/>
        <v>0</v>
      </c>
      <c r="T82">
        <f t="shared" si="75"/>
        <v>0</v>
      </c>
      <c r="U82">
        <f t="shared" si="75"/>
        <v>0</v>
      </c>
      <c r="V82">
        <f t="shared" si="75"/>
        <v>0</v>
      </c>
      <c r="W82">
        <f t="shared" si="75"/>
        <v>0</v>
      </c>
      <c r="X82">
        <f t="shared" si="75"/>
        <v>0</v>
      </c>
      <c r="Y82">
        <f t="shared" si="75"/>
        <v>0</v>
      </c>
      <c r="Z82">
        <f t="shared" si="75"/>
        <v>0</v>
      </c>
      <c r="AA82">
        <f t="shared" si="75"/>
        <v>0</v>
      </c>
      <c r="AB82">
        <f t="shared" si="75"/>
        <v>0</v>
      </c>
      <c r="AC82">
        <f t="shared" si="75"/>
        <v>0</v>
      </c>
      <c r="AD82">
        <f t="shared" si="75"/>
        <v>0</v>
      </c>
      <c r="AE82">
        <f t="shared" si="75"/>
        <v>0</v>
      </c>
      <c r="AF82">
        <f t="shared" si="75"/>
        <v>0</v>
      </c>
      <c r="AG82">
        <f t="shared" si="75"/>
        <v>0</v>
      </c>
      <c r="AH82">
        <f t="shared" si="75"/>
        <v>0</v>
      </c>
      <c r="AI82">
        <f t="shared" si="75"/>
        <v>0</v>
      </c>
      <c r="AJ82">
        <f t="shared" si="75"/>
        <v>0</v>
      </c>
      <c r="AK82">
        <f t="shared" si="75"/>
        <v>0</v>
      </c>
      <c r="AL82">
        <f t="shared" si="75"/>
        <v>0</v>
      </c>
      <c r="AM82">
        <f t="shared" si="75"/>
        <v>0</v>
      </c>
      <c r="AN82">
        <f t="shared" si="75"/>
        <v>0</v>
      </c>
      <c r="AO82">
        <f t="shared" si="75"/>
        <v>0</v>
      </c>
      <c r="AP82">
        <f t="shared" si="75"/>
        <v>0</v>
      </c>
      <c r="AQ82">
        <f t="shared" si="75"/>
        <v>0</v>
      </c>
      <c r="AR82">
        <f t="shared" si="75"/>
        <v>0</v>
      </c>
      <c r="AS82">
        <f t="shared" si="75"/>
        <v>0</v>
      </c>
      <c r="AT82">
        <f t="shared" si="75"/>
        <v>0</v>
      </c>
      <c r="AU82">
        <f t="shared" si="75"/>
        <v>0</v>
      </c>
      <c r="AV82">
        <f t="shared" si="75"/>
        <v>0</v>
      </c>
      <c r="AW82">
        <f t="shared" si="75"/>
        <v>0</v>
      </c>
      <c r="AX82">
        <f t="shared" si="75"/>
        <v>0</v>
      </c>
      <c r="AY82">
        <f t="shared" si="75"/>
        <v>0</v>
      </c>
      <c r="AZ82">
        <f t="shared" si="75"/>
        <v>0</v>
      </c>
      <c r="BA82">
        <f t="shared" si="75"/>
        <v>0</v>
      </c>
      <c r="BB82">
        <f t="shared" si="75"/>
        <v>0</v>
      </c>
      <c r="BC82">
        <f t="shared" si="75"/>
        <v>0</v>
      </c>
      <c r="BD82">
        <f t="shared" si="75"/>
        <v>0</v>
      </c>
      <c r="BE82">
        <f t="shared" si="75"/>
        <v>0</v>
      </c>
      <c r="BF82">
        <f t="shared" si="75"/>
        <v>0</v>
      </c>
      <c r="BG82">
        <f t="shared" si="75"/>
        <v>0</v>
      </c>
      <c r="BH82">
        <f t="shared" si="75"/>
        <v>0</v>
      </c>
      <c r="BI82">
        <f t="shared" si="75"/>
        <v>0</v>
      </c>
      <c r="BJ82">
        <f t="shared" si="75"/>
        <v>0</v>
      </c>
      <c r="BK82">
        <f t="shared" si="75"/>
        <v>0</v>
      </c>
      <c r="BL82">
        <f t="shared" si="75"/>
        <v>0</v>
      </c>
      <c r="BM82">
        <f t="shared" si="75"/>
        <v>0</v>
      </c>
      <c r="BN82">
        <f t="shared" ref="BN82:DY82" si="76">IF(BN26=BM26+1,1,0)</f>
        <v>0</v>
      </c>
      <c r="BO82">
        <f t="shared" si="76"/>
        <v>0</v>
      </c>
      <c r="BP82">
        <f t="shared" si="76"/>
        <v>0</v>
      </c>
      <c r="BQ82">
        <f t="shared" si="76"/>
        <v>0</v>
      </c>
      <c r="BR82">
        <f t="shared" si="76"/>
        <v>0</v>
      </c>
      <c r="BS82">
        <f t="shared" si="76"/>
        <v>0</v>
      </c>
      <c r="BT82">
        <f t="shared" si="76"/>
        <v>0</v>
      </c>
      <c r="BU82">
        <f t="shared" si="76"/>
        <v>0</v>
      </c>
      <c r="BV82">
        <f t="shared" si="76"/>
        <v>0</v>
      </c>
      <c r="BW82">
        <f t="shared" si="76"/>
        <v>0</v>
      </c>
      <c r="BX82">
        <f t="shared" si="76"/>
        <v>0</v>
      </c>
      <c r="BY82">
        <f t="shared" si="76"/>
        <v>0</v>
      </c>
      <c r="BZ82">
        <f t="shared" si="76"/>
        <v>0</v>
      </c>
      <c r="CA82">
        <f t="shared" si="76"/>
        <v>0</v>
      </c>
      <c r="CB82">
        <f t="shared" si="76"/>
        <v>0</v>
      </c>
      <c r="CC82">
        <f t="shared" si="76"/>
        <v>0</v>
      </c>
      <c r="CD82">
        <f t="shared" si="76"/>
        <v>0</v>
      </c>
      <c r="CE82">
        <f t="shared" si="76"/>
        <v>0</v>
      </c>
      <c r="CF82">
        <f t="shared" si="76"/>
        <v>0</v>
      </c>
      <c r="CG82">
        <f t="shared" si="76"/>
        <v>0</v>
      </c>
      <c r="CH82">
        <f t="shared" si="76"/>
        <v>0</v>
      </c>
      <c r="CI82">
        <f t="shared" si="76"/>
        <v>0</v>
      </c>
      <c r="CJ82">
        <f t="shared" si="76"/>
        <v>0</v>
      </c>
      <c r="CK82">
        <f t="shared" si="76"/>
        <v>0</v>
      </c>
      <c r="CL82">
        <f t="shared" si="76"/>
        <v>0</v>
      </c>
      <c r="CM82">
        <f t="shared" si="76"/>
        <v>0</v>
      </c>
      <c r="CN82">
        <f t="shared" si="76"/>
        <v>0</v>
      </c>
      <c r="CO82">
        <f t="shared" si="76"/>
        <v>0</v>
      </c>
      <c r="CP82">
        <f t="shared" si="76"/>
        <v>0</v>
      </c>
      <c r="CQ82">
        <f t="shared" si="76"/>
        <v>0</v>
      </c>
      <c r="CR82">
        <f t="shared" si="76"/>
        <v>0</v>
      </c>
      <c r="CS82">
        <f t="shared" si="76"/>
        <v>0</v>
      </c>
      <c r="CT82">
        <f t="shared" si="76"/>
        <v>0</v>
      </c>
      <c r="CU82">
        <f t="shared" si="76"/>
        <v>0</v>
      </c>
      <c r="CV82">
        <f t="shared" si="76"/>
        <v>0</v>
      </c>
      <c r="CW82">
        <f t="shared" si="76"/>
        <v>0</v>
      </c>
      <c r="CX82">
        <f t="shared" si="76"/>
        <v>0</v>
      </c>
      <c r="CY82">
        <f t="shared" si="76"/>
        <v>0</v>
      </c>
      <c r="CZ82">
        <f t="shared" si="76"/>
        <v>0</v>
      </c>
      <c r="DA82">
        <f t="shared" si="76"/>
        <v>0</v>
      </c>
      <c r="DB82">
        <f t="shared" si="76"/>
        <v>0</v>
      </c>
      <c r="DC82">
        <f t="shared" si="76"/>
        <v>0</v>
      </c>
      <c r="DD82">
        <f t="shared" si="76"/>
        <v>0</v>
      </c>
      <c r="DE82">
        <f t="shared" si="76"/>
        <v>0</v>
      </c>
      <c r="DF82">
        <f t="shared" si="76"/>
        <v>0</v>
      </c>
      <c r="DG82">
        <f t="shared" si="76"/>
        <v>0</v>
      </c>
      <c r="DH82">
        <f t="shared" si="76"/>
        <v>0</v>
      </c>
      <c r="DI82">
        <f t="shared" si="76"/>
        <v>0</v>
      </c>
      <c r="DJ82">
        <f t="shared" si="76"/>
        <v>0</v>
      </c>
      <c r="DK82">
        <f t="shared" si="76"/>
        <v>0</v>
      </c>
      <c r="DL82">
        <f t="shared" si="76"/>
        <v>0</v>
      </c>
      <c r="DM82">
        <f t="shared" si="76"/>
        <v>0</v>
      </c>
      <c r="DN82">
        <f t="shared" si="76"/>
        <v>0</v>
      </c>
      <c r="DO82">
        <f t="shared" si="76"/>
        <v>0</v>
      </c>
      <c r="DP82">
        <f t="shared" si="76"/>
        <v>0</v>
      </c>
      <c r="DQ82">
        <f t="shared" si="76"/>
        <v>0</v>
      </c>
      <c r="DR82">
        <f t="shared" si="76"/>
        <v>0</v>
      </c>
      <c r="DS82">
        <f t="shared" si="76"/>
        <v>0</v>
      </c>
      <c r="DT82">
        <f t="shared" si="76"/>
        <v>0</v>
      </c>
      <c r="DU82">
        <f t="shared" si="76"/>
        <v>0</v>
      </c>
      <c r="DV82">
        <f t="shared" si="76"/>
        <v>0</v>
      </c>
      <c r="DW82">
        <f t="shared" si="76"/>
        <v>0</v>
      </c>
      <c r="DX82">
        <f t="shared" si="76"/>
        <v>0</v>
      </c>
      <c r="DY82">
        <f t="shared" si="76"/>
        <v>0</v>
      </c>
      <c r="DZ82">
        <f t="shared" ref="DZ82:EN82" si="77">IF(DZ26=DY26+1,1,0)</f>
        <v>0</v>
      </c>
      <c r="EA82">
        <f t="shared" si="77"/>
        <v>0</v>
      </c>
      <c r="EB82">
        <f t="shared" si="77"/>
        <v>0</v>
      </c>
      <c r="EC82">
        <f t="shared" si="77"/>
        <v>0</v>
      </c>
      <c r="ED82">
        <f t="shared" si="77"/>
        <v>0</v>
      </c>
      <c r="EE82">
        <f t="shared" si="77"/>
        <v>0</v>
      </c>
      <c r="EF82">
        <f t="shared" si="77"/>
        <v>0</v>
      </c>
      <c r="EG82">
        <f t="shared" si="77"/>
        <v>0</v>
      </c>
      <c r="EH82">
        <f t="shared" si="77"/>
        <v>0</v>
      </c>
      <c r="EI82">
        <f t="shared" si="77"/>
        <v>0</v>
      </c>
      <c r="EJ82">
        <f t="shared" si="77"/>
        <v>0</v>
      </c>
      <c r="EK82">
        <f t="shared" si="77"/>
        <v>0</v>
      </c>
      <c r="EL82">
        <f t="shared" si="77"/>
        <v>0</v>
      </c>
      <c r="EM82">
        <f t="shared" si="77"/>
        <v>0</v>
      </c>
      <c r="EN82">
        <f t="shared" si="77"/>
        <v>0</v>
      </c>
    </row>
    <row r="83" spans="1:144" x14ac:dyDescent="0.25">
      <c r="A83">
        <v>1</v>
      </c>
      <c r="B83">
        <f t="shared" ref="B83:BM83" si="78">IF(B27=A27+1,1,0)</f>
        <v>0</v>
      </c>
      <c r="C83">
        <f t="shared" si="78"/>
        <v>0</v>
      </c>
      <c r="D83">
        <f t="shared" si="78"/>
        <v>0</v>
      </c>
      <c r="E83">
        <f t="shared" si="78"/>
        <v>0</v>
      </c>
      <c r="F83">
        <f t="shared" si="78"/>
        <v>0</v>
      </c>
      <c r="G83">
        <f t="shared" si="78"/>
        <v>0</v>
      </c>
      <c r="H83">
        <f t="shared" si="78"/>
        <v>0</v>
      </c>
      <c r="I83">
        <f t="shared" si="78"/>
        <v>0</v>
      </c>
      <c r="J83">
        <f t="shared" si="78"/>
        <v>0</v>
      </c>
      <c r="K83">
        <f t="shared" si="78"/>
        <v>0</v>
      </c>
      <c r="L83">
        <f t="shared" si="78"/>
        <v>0</v>
      </c>
      <c r="M83">
        <f t="shared" si="78"/>
        <v>0</v>
      </c>
      <c r="N83">
        <f t="shared" si="78"/>
        <v>0</v>
      </c>
      <c r="O83">
        <f t="shared" si="78"/>
        <v>0</v>
      </c>
      <c r="P83">
        <f t="shared" si="78"/>
        <v>0</v>
      </c>
      <c r="Q83">
        <f t="shared" si="78"/>
        <v>0</v>
      </c>
      <c r="R83">
        <f t="shared" si="78"/>
        <v>0</v>
      </c>
      <c r="S83">
        <f t="shared" si="78"/>
        <v>0</v>
      </c>
      <c r="T83">
        <f t="shared" si="78"/>
        <v>0</v>
      </c>
      <c r="U83">
        <f t="shared" si="78"/>
        <v>0</v>
      </c>
      <c r="V83">
        <f t="shared" si="78"/>
        <v>0</v>
      </c>
      <c r="W83">
        <f t="shared" si="78"/>
        <v>0</v>
      </c>
      <c r="X83">
        <f t="shared" si="78"/>
        <v>0</v>
      </c>
      <c r="Y83">
        <f t="shared" si="78"/>
        <v>0</v>
      </c>
      <c r="Z83">
        <f t="shared" si="78"/>
        <v>0</v>
      </c>
      <c r="AA83">
        <f t="shared" si="78"/>
        <v>0</v>
      </c>
      <c r="AB83">
        <f t="shared" si="78"/>
        <v>0</v>
      </c>
      <c r="AC83">
        <f t="shared" si="78"/>
        <v>0</v>
      </c>
      <c r="AD83">
        <f t="shared" si="78"/>
        <v>0</v>
      </c>
      <c r="AE83">
        <f t="shared" si="78"/>
        <v>0</v>
      </c>
      <c r="AF83">
        <f t="shared" si="78"/>
        <v>0</v>
      </c>
      <c r="AG83">
        <f t="shared" si="78"/>
        <v>0</v>
      </c>
      <c r="AH83">
        <f t="shared" si="78"/>
        <v>0</v>
      </c>
      <c r="AI83">
        <f t="shared" si="78"/>
        <v>0</v>
      </c>
      <c r="AJ83">
        <f t="shared" si="78"/>
        <v>0</v>
      </c>
      <c r="AK83">
        <f t="shared" si="78"/>
        <v>0</v>
      </c>
      <c r="AL83">
        <f t="shared" si="78"/>
        <v>0</v>
      </c>
      <c r="AM83">
        <f t="shared" si="78"/>
        <v>0</v>
      </c>
      <c r="AN83">
        <f t="shared" si="78"/>
        <v>0</v>
      </c>
      <c r="AO83">
        <f t="shared" si="78"/>
        <v>0</v>
      </c>
      <c r="AP83">
        <f t="shared" si="78"/>
        <v>0</v>
      </c>
      <c r="AQ83">
        <f t="shared" si="78"/>
        <v>0</v>
      </c>
      <c r="AR83">
        <f t="shared" si="78"/>
        <v>0</v>
      </c>
      <c r="AS83">
        <f t="shared" si="78"/>
        <v>0</v>
      </c>
      <c r="AT83">
        <f t="shared" si="78"/>
        <v>0</v>
      </c>
      <c r="AU83">
        <f t="shared" si="78"/>
        <v>0</v>
      </c>
      <c r="AV83">
        <f t="shared" si="78"/>
        <v>0</v>
      </c>
      <c r="AW83">
        <f t="shared" si="78"/>
        <v>0</v>
      </c>
      <c r="AX83">
        <f t="shared" si="78"/>
        <v>0</v>
      </c>
      <c r="AY83">
        <f t="shared" si="78"/>
        <v>0</v>
      </c>
      <c r="AZ83">
        <f t="shared" si="78"/>
        <v>0</v>
      </c>
      <c r="BA83">
        <f t="shared" si="78"/>
        <v>0</v>
      </c>
      <c r="BB83">
        <f t="shared" si="78"/>
        <v>0</v>
      </c>
      <c r="BC83">
        <f t="shared" si="78"/>
        <v>0</v>
      </c>
      <c r="BD83">
        <f t="shared" si="78"/>
        <v>0</v>
      </c>
      <c r="BE83">
        <f t="shared" si="78"/>
        <v>0</v>
      </c>
      <c r="BF83">
        <f t="shared" si="78"/>
        <v>0</v>
      </c>
      <c r="BG83">
        <f t="shared" si="78"/>
        <v>0</v>
      </c>
      <c r="BH83">
        <f t="shared" si="78"/>
        <v>0</v>
      </c>
      <c r="BI83">
        <f t="shared" si="78"/>
        <v>0</v>
      </c>
      <c r="BJ83">
        <f t="shared" si="78"/>
        <v>0</v>
      </c>
      <c r="BK83">
        <f t="shared" si="78"/>
        <v>0</v>
      </c>
      <c r="BL83">
        <f t="shared" si="78"/>
        <v>0</v>
      </c>
      <c r="BM83">
        <f t="shared" si="78"/>
        <v>0</v>
      </c>
      <c r="BN83">
        <f t="shared" ref="BN83:DY83" si="79">IF(BN27=BM27+1,1,0)</f>
        <v>0</v>
      </c>
      <c r="BO83">
        <f t="shared" si="79"/>
        <v>0</v>
      </c>
      <c r="BP83">
        <f t="shared" si="79"/>
        <v>0</v>
      </c>
      <c r="BQ83">
        <f t="shared" si="79"/>
        <v>0</v>
      </c>
      <c r="BR83">
        <f t="shared" si="79"/>
        <v>0</v>
      </c>
      <c r="BS83">
        <f t="shared" si="79"/>
        <v>0</v>
      </c>
      <c r="BT83">
        <f t="shared" si="79"/>
        <v>0</v>
      </c>
      <c r="BU83">
        <f t="shared" si="79"/>
        <v>0</v>
      </c>
      <c r="BV83">
        <f t="shared" si="79"/>
        <v>0</v>
      </c>
      <c r="BW83">
        <f t="shared" si="79"/>
        <v>0</v>
      </c>
      <c r="BX83">
        <f t="shared" si="79"/>
        <v>0</v>
      </c>
      <c r="BY83">
        <f t="shared" si="79"/>
        <v>0</v>
      </c>
      <c r="BZ83">
        <f t="shared" si="79"/>
        <v>0</v>
      </c>
      <c r="CA83">
        <f t="shared" si="79"/>
        <v>0</v>
      </c>
      <c r="CB83">
        <f t="shared" si="79"/>
        <v>0</v>
      </c>
      <c r="CC83">
        <f t="shared" si="79"/>
        <v>0</v>
      </c>
      <c r="CD83">
        <f t="shared" si="79"/>
        <v>0</v>
      </c>
      <c r="CE83">
        <f t="shared" si="79"/>
        <v>0</v>
      </c>
      <c r="CF83">
        <f t="shared" si="79"/>
        <v>0</v>
      </c>
      <c r="CG83">
        <f t="shared" si="79"/>
        <v>0</v>
      </c>
      <c r="CH83">
        <f t="shared" si="79"/>
        <v>0</v>
      </c>
      <c r="CI83">
        <f t="shared" si="79"/>
        <v>0</v>
      </c>
      <c r="CJ83">
        <f t="shared" si="79"/>
        <v>0</v>
      </c>
      <c r="CK83">
        <f t="shared" si="79"/>
        <v>0</v>
      </c>
      <c r="CL83">
        <f t="shared" si="79"/>
        <v>0</v>
      </c>
      <c r="CM83">
        <f t="shared" si="79"/>
        <v>0</v>
      </c>
      <c r="CN83">
        <f t="shared" si="79"/>
        <v>0</v>
      </c>
      <c r="CO83">
        <f t="shared" si="79"/>
        <v>0</v>
      </c>
      <c r="CP83">
        <f t="shared" si="79"/>
        <v>0</v>
      </c>
      <c r="CQ83">
        <f t="shared" si="79"/>
        <v>0</v>
      </c>
      <c r="CR83">
        <f t="shared" si="79"/>
        <v>0</v>
      </c>
      <c r="CS83">
        <f t="shared" si="79"/>
        <v>0</v>
      </c>
      <c r="CT83">
        <f t="shared" si="79"/>
        <v>0</v>
      </c>
      <c r="CU83">
        <f t="shared" si="79"/>
        <v>0</v>
      </c>
      <c r="CV83">
        <f t="shared" si="79"/>
        <v>0</v>
      </c>
      <c r="CW83">
        <f t="shared" si="79"/>
        <v>0</v>
      </c>
      <c r="CX83">
        <f t="shared" si="79"/>
        <v>0</v>
      </c>
      <c r="CY83">
        <f t="shared" si="79"/>
        <v>0</v>
      </c>
      <c r="CZ83">
        <f t="shared" si="79"/>
        <v>0</v>
      </c>
      <c r="DA83">
        <f t="shared" si="79"/>
        <v>0</v>
      </c>
      <c r="DB83">
        <f t="shared" si="79"/>
        <v>0</v>
      </c>
      <c r="DC83">
        <f t="shared" si="79"/>
        <v>0</v>
      </c>
      <c r="DD83">
        <f t="shared" si="79"/>
        <v>0</v>
      </c>
      <c r="DE83">
        <f t="shared" si="79"/>
        <v>0</v>
      </c>
      <c r="DF83">
        <f t="shared" si="79"/>
        <v>0</v>
      </c>
      <c r="DG83">
        <f t="shared" si="79"/>
        <v>0</v>
      </c>
      <c r="DH83">
        <f t="shared" si="79"/>
        <v>0</v>
      </c>
      <c r="DI83">
        <f t="shared" si="79"/>
        <v>0</v>
      </c>
      <c r="DJ83">
        <f t="shared" si="79"/>
        <v>0</v>
      </c>
      <c r="DK83">
        <f t="shared" si="79"/>
        <v>0</v>
      </c>
      <c r="DL83">
        <f t="shared" si="79"/>
        <v>0</v>
      </c>
      <c r="DM83">
        <f t="shared" si="79"/>
        <v>0</v>
      </c>
      <c r="DN83">
        <f t="shared" si="79"/>
        <v>0</v>
      </c>
      <c r="DO83">
        <f t="shared" si="79"/>
        <v>0</v>
      </c>
      <c r="DP83">
        <f t="shared" si="79"/>
        <v>0</v>
      </c>
      <c r="DQ83">
        <f t="shared" si="79"/>
        <v>0</v>
      </c>
      <c r="DR83">
        <f t="shared" si="79"/>
        <v>0</v>
      </c>
      <c r="DS83">
        <f t="shared" si="79"/>
        <v>0</v>
      </c>
      <c r="DT83">
        <f t="shared" si="79"/>
        <v>0</v>
      </c>
      <c r="DU83">
        <f t="shared" si="79"/>
        <v>0</v>
      </c>
      <c r="DV83">
        <f t="shared" si="79"/>
        <v>0</v>
      </c>
      <c r="DW83">
        <f t="shared" si="79"/>
        <v>0</v>
      </c>
      <c r="DX83">
        <f t="shared" si="79"/>
        <v>0</v>
      </c>
      <c r="DY83">
        <f t="shared" si="79"/>
        <v>0</v>
      </c>
      <c r="DZ83">
        <f t="shared" ref="DZ83:EN83" si="80">IF(DZ27=DY27+1,1,0)</f>
        <v>0</v>
      </c>
      <c r="EA83">
        <f t="shared" si="80"/>
        <v>0</v>
      </c>
      <c r="EB83">
        <f t="shared" si="80"/>
        <v>0</v>
      </c>
      <c r="EC83">
        <f t="shared" si="80"/>
        <v>0</v>
      </c>
      <c r="ED83">
        <f t="shared" si="80"/>
        <v>0</v>
      </c>
      <c r="EE83">
        <f t="shared" si="80"/>
        <v>0</v>
      </c>
      <c r="EF83">
        <f t="shared" si="80"/>
        <v>0</v>
      </c>
      <c r="EG83">
        <f t="shared" si="80"/>
        <v>0</v>
      </c>
      <c r="EH83">
        <f t="shared" si="80"/>
        <v>0</v>
      </c>
      <c r="EI83">
        <f t="shared" si="80"/>
        <v>0</v>
      </c>
      <c r="EJ83">
        <f t="shared" si="80"/>
        <v>0</v>
      </c>
      <c r="EK83">
        <f t="shared" si="80"/>
        <v>0</v>
      </c>
      <c r="EL83">
        <f t="shared" si="80"/>
        <v>0</v>
      </c>
      <c r="EM83">
        <f t="shared" si="80"/>
        <v>0</v>
      </c>
      <c r="EN83">
        <f t="shared" si="80"/>
        <v>0</v>
      </c>
    </row>
    <row r="84" spans="1:144" x14ac:dyDescent="0.25">
      <c r="A84">
        <v>1</v>
      </c>
      <c r="B84">
        <f t="shared" ref="B84:BM84" si="81">IF(B28=A28+1,1,0)</f>
        <v>0</v>
      </c>
      <c r="C84">
        <f t="shared" si="81"/>
        <v>0</v>
      </c>
      <c r="D84">
        <f t="shared" si="81"/>
        <v>0</v>
      </c>
      <c r="E84">
        <f t="shared" si="81"/>
        <v>0</v>
      </c>
      <c r="F84">
        <f t="shared" si="81"/>
        <v>0</v>
      </c>
      <c r="G84">
        <f t="shared" si="81"/>
        <v>0</v>
      </c>
      <c r="H84">
        <f t="shared" si="81"/>
        <v>0</v>
      </c>
      <c r="I84">
        <f t="shared" si="81"/>
        <v>0</v>
      </c>
      <c r="J84">
        <f t="shared" si="81"/>
        <v>0</v>
      </c>
      <c r="K84">
        <f t="shared" si="81"/>
        <v>0</v>
      </c>
      <c r="L84">
        <f t="shared" si="81"/>
        <v>0</v>
      </c>
      <c r="M84">
        <f t="shared" si="81"/>
        <v>0</v>
      </c>
      <c r="N84">
        <f t="shared" si="81"/>
        <v>0</v>
      </c>
      <c r="O84">
        <f t="shared" si="81"/>
        <v>0</v>
      </c>
      <c r="P84">
        <f t="shared" si="81"/>
        <v>0</v>
      </c>
      <c r="Q84">
        <f t="shared" si="81"/>
        <v>0</v>
      </c>
      <c r="R84">
        <f t="shared" si="81"/>
        <v>0</v>
      </c>
      <c r="S84">
        <f t="shared" si="81"/>
        <v>0</v>
      </c>
      <c r="T84">
        <f t="shared" si="81"/>
        <v>0</v>
      </c>
      <c r="U84">
        <f t="shared" si="81"/>
        <v>0</v>
      </c>
      <c r="V84">
        <f t="shared" si="81"/>
        <v>0</v>
      </c>
      <c r="W84">
        <f t="shared" si="81"/>
        <v>0</v>
      </c>
      <c r="X84">
        <f t="shared" si="81"/>
        <v>0</v>
      </c>
      <c r="Y84">
        <f t="shared" si="81"/>
        <v>0</v>
      </c>
      <c r="Z84">
        <f t="shared" si="81"/>
        <v>0</v>
      </c>
      <c r="AA84">
        <f t="shared" si="81"/>
        <v>0</v>
      </c>
      <c r="AB84">
        <f t="shared" si="81"/>
        <v>0</v>
      </c>
      <c r="AC84">
        <f t="shared" si="81"/>
        <v>0</v>
      </c>
      <c r="AD84">
        <f t="shared" si="81"/>
        <v>0</v>
      </c>
      <c r="AE84">
        <f t="shared" si="81"/>
        <v>0</v>
      </c>
      <c r="AF84">
        <f t="shared" si="81"/>
        <v>0</v>
      </c>
      <c r="AG84">
        <f t="shared" si="81"/>
        <v>0</v>
      </c>
      <c r="AH84">
        <f t="shared" si="81"/>
        <v>0</v>
      </c>
      <c r="AI84">
        <f t="shared" si="81"/>
        <v>0</v>
      </c>
      <c r="AJ84">
        <f t="shared" si="81"/>
        <v>0</v>
      </c>
      <c r="AK84">
        <f t="shared" si="81"/>
        <v>0</v>
      </c>
      <c r="AL84">
        <f t="shared" si="81"/>
        <v>0</v>
      </c>
      <c r="AM84">
        <f t="shared" si="81"/>
        <v>0</v>
      </c>
      <c r="AN84">
        <f t="shared" si="81"/>
        <v>0</v>
      </c>
      <c r="AO84">
        <f t="shared" si="81"/>
        <v>0</v>
      </c>
      <c r="AP84">
        <f t="shared" si="81"/>
        <v>0</v>
      </c>
      <c r="AQ84">
        <f t="shared" si="81"/>
        <v>0</v>
      </c>
      <c r="AR84">
        <f t="shared" si="81"/>
        <v>0</v>
      </c>
      <c r="AS84">
        <f t="shared" si="81"/>
        <v>0</v>
      </c>
      <c r="AT84">
        <f t="shared" si="81"/>
        <v>0</v>
      </c>
      <c r="AU84">
        <f t="shared" si="81"/>
        <v>0</v>
      </c>
      <c r="AV84">
        <f t="shared" si="81"/>
        <v>0</v>
      </c>
      <c r="AW84">
        <f t="shared" si="81"/>
        <v>0</v>
      </c>
      <c r="AX84">
        <f t="shared" si="81"/>
        <v>0</v>
      </c>
      <c r="AY84">
        <f t="shared" si="81"/>
        <v>0</v>
      </c>
      <c r="AZ84">
        <f t="shared" si="81"/>
        <v>0</v>
      </c>
      <c r="BA84">
        <f t="shared" si="81"/>
        <v>0</v>
      </c>
      <c r="BB84">
        <f t="shared" si="81"/>
        <v>0</v>
      </c>
      <c r="BC84">
        <f t="shared" si="81"/>
        <v>0</v>
      </c>
      <c r="BD84">
        <f t="shared" si="81"/>
        <v>0</v>
      </c>
      <c r="BE84">
        <f t="shared" si="81"/>
        <v>0</v>
      </c>
      <c r="BF84">
        <f t="shared" si="81"/>
        <v>0</v>
      </c>
      <c r="BG84">
        <f t="shared" si="81"/>
        <v>0</v>
      </c>
      <c r="BH84">
        <f t="shared" si="81"/>
        <v>0</v>
      </c>
      <c r="BI84">
        <f t="shared" si="81"/>
        <v>0</v>
      </c>
      <c r="BJ84">
        <f t="shared" si="81"/>
        <v>0</v>
      </c>
      <c r="BK84">
        <f t="shared" si="81"/>
        <v>0</v>
      </c>
      <c r="BL84">
        <f t="shared" si="81"/>
        <v>0</v>
      </c>
      <c r="BM84">
        <f t="shared" si="81"/>
        <v>0</v>
      </c>
      <c r="BN84">
        <f t="shared" ref="BN84:DY84" si="82">IF(BN28=BM28+1,1,0)</f>
        <v>0</v>
      </c>
      <c r="BO84">
        <f t="shared" si="82"/>
        <v>0</v>
      </c>
      <c r="BP84">
        <f t="shared" si="82"/>
        <v>0</v>
      </c>
      <c r="BQ84">
        <f t="shared" si="82"/>
        <v>0</v>
      </c>
      <c r="BR84">
        <f t="shared" si="82"/>
        <v>0</v>
      </c>
      <c r="BS84">
        <f t="shared" si="82"/>
        <v>0</v>
      </c>
      <c r="BT84">
        <f t="shared" si="82"/>
        <v>0</v>
      </c>
      <c r="BU84">
        <f t="shared" si="82"/>
        <v>0</v>
      </c>
      <c r="BV84">
        <f t="shared" si="82"/>
        <v>0</v>
      </c>
      <c r="BW84">
        <f t="shared" si="82"/>
        <v>0</v>
      </c>
      <c r="BX84">
        <f t="shared" si="82"/>
        <v>0</v>
      </c>
      <c r="BY84">
        <f t="shared" si="82"/>
        <v>0</v>
      </c>
      <c r="BZ84">
        <f t="shared" si="82"/>
        <v>0</v>
      </c>
      <c r="CA84">
        <f t="shared" si="82"/>
        <v>0</v>
      </c>
      <c r="CB84">
        <f t="shared" si="82"/>
        <v>0</v>
      </c>
      <c r="CC84">
        <f t="shared" si="82"/>
        <v>0</v>
      </c>
      <c r="CD84">
        <f t="shared" si="82"/>
        <v>0</v>
      </c>
      <c r="CE84">
        <f t="shared" si="82"/>
        <v>0</v>
      </c>
      <c r="CF84">
        <f t="shared" si="82"/>
        <v>0</v>
      </c>
      <c r="CG84">
        <f t="shared" si="82"/>
        <v>0</v>
      </c>
      <c r="CH84">
        <f t="shared" si="82"/>
        <v>0</v>
      </c>
      <c r="CI84">
        <f t="shared" si="82"/>
        <v>0</v>
      </c>
      <c r="CJ84">
        <f t="shared" si="82"/>
        <v>0</v>
      </c>
      <c r="CK84">
        <f t="shared" si="82"/>
        <v>0</v>
      </c>
      <c r="CL84">
        <f t="shared" si="82"/>
        <v>0</v>
      </c>
      <c r="CM84">
        <f t="shared" si="82"/>
        <v>0</v>
      </c>
      <c r="CN84">
        <f t="shared" si="82"/>
        <v>0</v>
      </c>
      <c r="CO84">
        <f t="shared" si="82"/>
        <v>0</v>
      </c>
      <c r="CP84">
        <f t="shared" si="82"/>
        <v>0</v>
      </c>
      <c r="CQ84">
        <f t="shared" si="82"/>
        <v>0</v>
      </c>
      <c r="CR84">
        <f t="shared" si="82"/>
        <v>0</v>
      </c>
      <c r="CS84">
        <f t="shared" si="82"/>
        <v>0</v>
      </c>
      <c r="CT84">
        <f t="shared" si="82"/>
        <v>0</v>
      </c>
      <c r="CU84">
        <f t="shared" si="82"/>
        <v>0</v>
      </c>
      <c r="CV84">
        <f t="shared" si="82"/>
        <v>0</v>
      </c>
      <c r="CW84">
        <f t="shared" si="82"/>
        <v>0</v>
      </c>
      <c r="CX84">
        <f t="shared" si="82"/>
        <v>0</v>
      </c>
      <c r="CY84">
        <f t="shared" si="82"/>
        <v>0</v>
      </c>
      <c r="CZ84">
        <f t="shared" si="82"/>
        <v>0</v>
      </c>
      <c r="DA84">
        <f t="shared" si="82"/>
        <v>0</v>
      </c>
      <c r="DB84">
        <f t="shared" si="82"/>
        <v>0</v>
      </c>
      <c r="DC84">
        <f t="shared" si="82"/>
        <v>0</v>
      </c>
      <c r="DD84">
        <f t="shared" si="82"/>
        <v>0</v>
      </c>
      <c r="DE84">
        <f t="shared" si="82"/>
        <v>0</v>
      </c>
      <c r="DF84">
        <f t="shared" si="82"/>
        <v>0</v>
      </c>
      <c r="DG84">
        <f t="shared" si="82"/>
        <v>0</v>
      </c>
      <c r="DH84">
        <f t="shared" si="82"/>
        <v>0</v>
      </c>
      <c r="DI84">
        <f t="shared" si="82"/>
        <v>0</v>
      </c>
      <c r="DJ84">
        <f t="shared" si="82"/>
        <v>0</v>
      </c>
      <c r="DK84">
        <f t="shared" si="82"/>
        <v>0</v>
      </c>
      <c r="DL84">
        <f t="shared" si="82"/>
        <v>0</v>
      </c>
      <c r="DM84">
        <f t="shared" si="82"/>
        <v>0</v>
      </c>
      <c r="DN84">
        <f t="shared" si="82"/>
        <v>0</v>
      </c>
      <c r="DO84">
        <f t="shared" si="82"/>
        <v>0</v>
      </c>
      <c r="DP84">
        <f t="shared" si="82"/>
        <v>0</v>
      </c>
      <c r="DQ84">
        <f t="shared" si="82"/>
        <v>0</v>
      </c>
      <c r="DR84">
        <f t="shared" si="82"/>
        <v>0</v>
      </c>
      <c r="DS84">
        <f t="shared" si="82"/>
        <v>0</v>
      </c>
      <c r="DT84">
        <f t="shared" si="82"/>
        <v>0</v>
      </c>
      <c r="DU84">
        <f t="shared" si="82"/>
        <v>0</v>
      </c>
      <c r="DV84">
        <f t="shared" si="82"/>
        <v>0</v>
      </c>
      <c r="DW84">
        <f t="shared" si="82"/>
        <v>0</v>
      </c>
      <c r="DX84">
        <f t="shared" si="82"/>
        <v>0</v>
      </c>
      <c r="DY84">
        <f t="shared" si="82"/>
        <v>0</v>
      </c>
      <c r="DZ84">
        <f t="shared" ref="DZ84:EN84" si="83">IF(DZ28=DY28+1,1,0)</f>
        <v>0</v>
      </c>
      <c r="EA84">
        <f t="shared" si="83"/>
        <v>0</v>
      </c>
      <c r="EB84">
        <f t="shared" si="83"/>
        <v>0</v>
      </c>
      <c r="EC84">
        <f t="shared" si="83"/>
        <v>0</v>
      </c>
      <c r="ED84">
        <f t="shared" si="83"/>
        <v>0</v>
      </c>
      <c r="EE84">
        <f t="shared" si="83"/>
        <v>0</v>
      </c>
      <c r="EF84">
        <f t="shared" si="83"/>
        <v>0</v>
      </c>
      <c r="EG84">
        <f t="shared" si="83"/>
        <v>0</v>
      </c>
      <c r="EH84">
        <f t="shared" si="83"/>
        <v>0</v>
      </c>
      <c r="EI84">
        <f t="shared" si="83"/>
        <v>0</v>
      </c>
      <c r="EJ84">
        <f t="shared" si="83"/>
        <v>0</v>
      </c>
      <c r="EK84">
        <f t="shared" si="83"/>
        <v>0</v>
      </c>
      <c r="EL84">
        <f t="shared" si="83"/>
        <v>0</v>
      </c>
      <c r="EM84">
        <f t="shared" si="83"/>
        <v>0</v>
      </c>
      <c r="EN84">
        <f t="shared" si="83"/>
        <v>0</v>
      </c>
    </row>
    <row r="85" spans="1:144" x14ac:dyDescent="0.25">
      <c r="A85">
        <v>1</v>
      </c>
      <c r="B85">
        <f t="shared" ref="B85:BM85" si="84">IF(B29=A29+1,1,0)</f>
        <v>0</v>
      </c>
      <c r="C85">
        <f t="shared" si="84"/>
        <v>0</v>
      </c>
      <c r="D85">
        <f t="shared" si="84"/>
        <v>0</v>
      </c>
      <c r="E85">
        <f t="shared" si="84"/>
        <v>0</v>
      </c>
      <c r="F85">
        <f t="shared" si="84"/>
        <v>0</v>
      </c>
      <c r="G85">
        <f t="shared" si="84"/>
        <v>0</v>
      </c>
      <c r="H85">
        <f t="shared" si="84"/>
        <v>0</v>
      </c>
      <c r="I85">
        <f t="shared" si="84"/>
        <v>0</v>
      </c>
      <c r="J85">
        <f t="shared" si="84"/>
        <v>0</v>
      </c>
      <c r="K85">
        <f t="shared" si="84"/>
        <v>0</v>
      </c>
      <c r="L85">
        <f t="shared" si="84"/>
        <v>0</v>
      </c>
      <c r="M85">
        <f t="shared" si="84"/>
        <v>0</v>
      </c>
      <c r="N85">
        <f t="shared" si="84"/>
        <v>0</v>
      </c>
      <c r="O85">
        <f t="shared" si="84"/>
        <v>0</v>
      </c>
      <c r="P85">
        <f t="shared" si="84"/>
        <v>0</v>
      </c>
      <c r="Q85">
        <f t="shared" si="84"/>
        <v>0</v>
      </c>
      <c r="R85">
        <f t="shared" si="84"/>
        <v>0</v>
      </c>
      <c r="S85">
        <f t="shared" si="84"/>
        <v>0</v>
      </c>
      <c r="T85">
        <f t="shared" si="84"/>
        <v>0</v>
      </c>
      <c r="U85">
        <f t="shared" si="84"/>
        <v>0</v>
      </c>
      <c r="V85">
        <f t="shared" si="84"/>
        <v>0</v>
      </c>
      <c r="W85">
        <f t="shared" si="84"/>
        <v>0</v>
      </c>
      <c r="X85">
        <f t="shared" si="84"/>
        <v>0</v>
      </c>
      <c r="Y85">
        <f t="shared" si="84"/>
        <v>0</v>
      </c>
      <c r="Z85">
        <f t="shared" si="84"/>
        <v>0</v>
      </c>
      <c r="AA85">
        <f t="shared" si="84"/>
        <v>0</v>
      </c>
      <c r="AB85">
        <f t="shared" si="84"/>
        <v>0</v>
      </c>
      <c r="AC85">
        <f t="shared" si="84"/>
        <v>0</v>
      </c>
      <c r="AD85">
        <f t="shared" si="84"/>
        <v>0</v>
      </c>
      <c r="AE85">
        <f t="shared" si="84"/>
        <v>0</v>
      </c>
      <c r="AF85">
        <f t="shared" si="84"/>
        <v>0</v>
      </c>
      <c r="AG85">
        <f t="shared" si="84"/>
        <v>0</v>
      </c>
      <c r="AH85">
        <f t="shared" si="84"/>
        <v>0</v>
      </c>
      <c r="AI85">
        <f t="shared" si="84"/>
        <v>0</v>
      </c>
      <c r="AJ85">
        <f t="shared" si="84"/>
        <v>0</v>
      </c>
      <c r="AK85">
        <f t="shared" si="84"/>
        <v>0</v>
      </c>
      <c r="AL85">
        <f t="shared" si="84"/>
        <v>0</v>
      </c>
      <c r="AM85">
        <f t="shared" si="84"/>
        <v>0</v>
      </c>
      <c r="AN85">
        <f t="shared" si="84"/>
        <v>0</v>
      </c>
      <c r="AO85">
        <f t="shared" si="84"/>
        <v>0</v>
      </c>
      <c r="AP85">
        <f t="shared" si="84"/>
        <v>0</v>
      </c>
      <c r="AQ85">
        <f t="shared" si="84"/>
        <v>0</v>
      </c>
      <c r="AR85">
        <f t="shared" si="84"/>
        <v>0</v>
      </c>
      <c r="AS85">
        <f t="shared" si="84"/>
        <v>0</v>
      </c>
      <c r="AT85">
        <f t="shared" si="84"/>
        <v>0</v>
      </c>
      <c r="AU85">
        <f t="shared" si="84"/>
        <v>0</v>
      </c>
      <c r="AV85">
        <f t="shared" si="84"/>
        <v>0</v>
      </c>
      <c r="AW85">
        <f t="shared" si="84"/>
        <v>0</v>
      </c>
      <c r="AX85">
        <f t="shared" si="84"/>
        <v>0</v>
      </c>
      <c r="AY85">
        <f t="shared" si="84"/>
        <v>0</v>
      </c>
      <c r="AZ85">
        <f t="shared" si="84"/>
        <v>0</v>
      </c>
      <c r="BA85">
        <f t="shared" si="84"/>
        <v>0</v>
      </c>
      <c r="BB85">
        <f t="shared" si="84"/>
        <v>0</v>
      </c>
      <c r="BC85">
        <f t="shared" si="84"/>
        <v>0</v>
      </c>
      <c r="BD85">
        <f t="shared" si="84"/>
        <v>0</v>
      </c>
      <c r="BE85">
        <f t="shared" si="84"/>
        <v>0</v>
      </c>
      <c r="BF85">
        <f t="shared" si="84"/>
        <v>0</v>
      </c>
      <c r="BG85">
        <f t="shared" si="84"/>
        <v>0</v>
      </c>
      <c r="BH85">
        <f t="shared" si="84"/>
        <v>0</v>
      </c>
      <c r="BI85">
        <f t="shared" si="84"/>
        <v>0</v>
      </c>
      <c r="BJ85">
        <f t="shared" si="84"/>
        <v>0</v>
      </c>
      <c r="BK85">
        <f t="shared" si="84"/>
        <v>0</v>
      </c>
      <c r="BL85">
        <f t="shared" si="84"/>
        <v>0</v>
      </c>
      <c r="BM85">
        <f t="shared" si="84"/>
        <v>0</v>
      </c>
      <c r="BN85">
        <f t="shared" ref="BN85:DY85" si="85">IF(BN29=BM29+1,1,0)</f>
        <v>0</v>
      </c>
      <c r="BO85">
        <f t="shared" si="85"/>
        <v>0</v>
      </c>
      <c r="BP85">
        <f t="shared" si="85"/>
        <v>0</v>
      </c>
      <c r="BQ85">
        <f t="shared" si="85"/>
        <v>0</v>
      </c>
      <c r="BR85">
        <f t="shared" si="85"/>
        <v>0</v>
      </c>
      <c r="BS85">
        <f t="shared" si="85"/>
        <v>0</v>
      </c>
      <c r="BT85">
        <f t="shared" si="85"/>
        <v>0</v>
      </c>
      <c r="BU85">
        <f t="shared" si="85"/>
        <v>0</v>
      </c>
      <c r="BV85">
        <f t="shared" si="85"/>
        <v>0</v>
      </c>
      <c r="BW85">
        <f t="shared" si="85"/>
        <v>0</v>
      </c>
      <c r="BX85">
        <f t="shared" si="85"/>
        <v>0</v>
      </c>
      <c r="BY85">
        <f t="shared" si="85"/>
        <v>0</v>
      </c>
      <c r="BZ85">
        <f t="shared" si="85"/>
        <v>0</v>
      </c>
      <c r="CA85">
        <f t="shared" si="85"/>
        <v>0</v>
      </c>
      <c r="CB85">
        <f t="shared" si="85"/>
        <v>0</v>
      </c>
      <c r="CC85">
        <f t="shared" si="85"/>
        <v>0</v>
      </c>
      <c r="CD85">
        <f t="shared" si="85"/>
        <v>0</v>
      </c>
      <c r="CE85">
        <f t="shared" si="85"/>
        <v>0</v>
      </c>
      <c r="CF85">
        <f t="shared" si="85"/>
        <v>0</v>
      </c>
      <c r="CG85">
        <f t="shared" si="85"/>
        <v>0</v>
      </c>
      <c r="CH85">
        <f t="shared" si="85"/>
        <v>0</v>
      </c>
      <c r="CI85">
        <f t="shared" si="85"/>
        <v>0</v>
      </c>
      <c r="CJ85">
        <f t="shared" si="85"/>
        <v>0</v>
      </c>
      <c r="CK85">
        <f t="shared" si="85"/>
        <v>0</v>
      </c>
      <c r="CL85">
        <f t="shared" si="85"/>
        <v>0</v>
      </c>
      <c r="CM85">
        <f t="shared" si="85"/>
        <v>0</v>
      </c>
      <c r="CN85">
        <f t="shared" si="85"/>
        <v>0</v>
      </c>
      <c r="CO85">
        <f t="shared" si="85"/>
        <v>0</v>
      </c>
      <c r="CP85">
        <f t="shared" si="85"/>
        <v>0</v>
      </c>
      <c r="CQ85">
        <f t="shared" si="85"/>
        <v>0</v>
      </c>
      <c r="CR85">
        <f t="shared" si="85"/>
        <v>0</v>
      </c>
      <c r="CS85">
        <f t="shared" si="85"/>
        <v>0</v>
      </c>
      <c r="CT85">
        <f t="shared" si="85"/>
        <v>0</v>
      </c>
      <c r="CU85">
        <f t="shared" si="85"/>
        <v>0</v>
      </c>
      <c r="CV85">
        <f t="shared" si="85"/>
        <v>0</v>
      </c>
      <c r="CW85">
        <f t="shared" si="85"/>
        <v>0</v>
      </c>
      <c r="CX85">
        <f t="shared" si="85"/>
        <v>0</v>
      </c>
      <c r="CY85">
        <f t="shared" si="85"/>
        <v>0</v>
      </c>
      <c r="CZ85">
        <f t="shared" si="85"/>
        <v>0</v>
      </c>
      <c r="DA85">
        <f t="shared" si="85"/>
        <v>0</v>
      </c>
      <c r="DB85">
        <f t="shared" si="85"/>
        <v>0</v>
      </c>
      <c r="DC85">
        <f t="shared" si="85"/>
        <v>0</v>
      </c>
      <c r="DD85">
        <f t="shared" si="85"/>
        <v>0</v>
      </c>
      <c r="DE85">
        <f t="shared" si="85"/>
        <v>0</v>
      </c>
      <c r="DF85">
        <f t="shared" si="85"/>
        <v>0</v>
      </c>
      <c r="DG85">
        <f t="shared" si="85"/>
        <v>0</v>
      </c>
      <c r="DH85">
        <f t="shared" si="85"/>
        <v>0</v>
      </c>
      <c r="DI85">
        <f t="shared" si="85"/>
        <v>0</v>
      </c>
      <c r="DJ85">
        <f t="shared" si="85"/>
        <v>0</v>
      </c>
      <c r="DK85">
        <f t="shared" si="85"/>
        <v>0</v>
      </c>
      <c r="DL85">
        <f t="shared" si="85"/>
        <v>0</v>
      </c>
      <c r="DM85">
        <f t="shared" si="85"/>
        <v>0</v>
      </c>
      <c r="DN85">
        <f t="shared" si="85"/>
        <v>0</v>
      </c>
      <c r="DO85">
        <f t="shared" si="85"/>
        <v>0</v>
      </c>
      <c r="DP85">
        <f t="shared" si="85"/>
        <v>0</v>
      </c>
      <c r="DQ85">
        <f t="shared" si="85"/>
        <v>0</v>
      </c>
      <c r="DR85">
        <f t="shared" si="85"/>
        <v>0</v>
      </c>
      <c r="DS85">
        <f t="shared" si="85"/>
        <v>0</v>
      </c>
      <c r="DT85">
        <f t="shared" si="85"/>
        <v>0</v>
      </c>
      <c r="DU85">
        <f t="shared" si="85"/>
        <v>0</v>
      </c>
      <c r="DV85">
        <f t="shared" si="85"/>
        <v>0</v>
      </c>
      <c r="DW85">
        <f t="shared" si="85"/>
        <v>0</v>
      </c>
      <c r="DX85">
        <f t="shared" si="85"/>
        <v>0</v>
      </c>
      <c r="DY85">
        <f t="shared" si="85"/>
        <v>0</v>
      </c>
      <c r="DZ85">
        <f t="shared" ref="DZ85:EN85" si="86">IF(DZ29=DY29+1,1,0)</f>
        <v>0</v>
      </c>
      <c r="EA85">
        <f t="shared" si="86"/>
        <v>0</v>
      </c>
      <c r="EB85">
        <f t="shared" si="86"/>
        <v>0</v>
      </c>
      <c r="EC85">
        <f t="shared" si="86"/>
        <v>0</v>
      </c>
      <c r="ED85">
        <f t="shared" si="86"/>
        <v>0</v>
      </c>
      <c r="EE85">
        <f t="shared" si="86"/>
        <v>0</v>
      </c>
      <c r="EF85">
        <f t="shared" si="86"/>
        <v>0</v>
      </c>
      <c r="EG85">
        <f t="shared" si="86"/>
        <v>0</v>
      </c>
      <c r="EH85">
        <f t="shared" si="86"/>
        <v>0</v>
      </c>
      <c r="EI85">
        <f t="shared" si="86"/>
        <v>0</v>
      </c>
      <c r="EJ85">
        <f t="shared" si="86"/>
        <v>0</v>
      </c>
      <c r="EK85">
        <f t="shared" si="86"/>
        <v>0</v>
      </c>
      <c r="EL85">
        <f t="shared" si="86"/>
        <v>0</v>
      </c>
      <c r="EM85">
        <f t="shared" si="86"/>
        <v>0</v>
      </c>
      <c r="EN85">
        <f t="shared" si="86"/>
        <v>0</v>
      </c>
    </row>
    <row r="86" spans="1:144" x14ac:dyDescent="0.25">
      <c r="A86">
        <v>1</v>
      </c>
      <c r="B86">
        <f t="shared" ref="B86:BM86" si="87">IF(B30=A30+1,1,0)</f>
        <v>0</v>
      </c>
      <c r="C86">
        <f t="shared" si="87"/>
        <v>0</v>
      </c>
      <c r="D86">
        <f t="shared" si="87"/>
        <v>0</v>
      </c>
      <c r="E86">
        <f t="shared" si="87"/>
        <v>0</v>
      </c>
      <c r="F86">
        <f t="shared" si="87"/>
        <v>0</v>
      </c>
      <c r="G86">
        <f t="shared" si="87"/>
        <v>0</v>
      </c>
      <c r="H86">
        <f t="shared" si="87"/>
        <v>0</v>
      </c>
      <c r="I86">
        <f t="shared" si="87"/>
        <v>0</v>
      </c>
      <c r="J86">
        <f t="shared" si="87"/>
        <v>0</v>
      </c>
      <c r="K86">
        <f t="shared" si="87"/>
        <v>0</v>
      </c>
      <c r="L86">
        <f t="shared" si="87"/>
        <v>0</v>
      </c>
      <c r="M86">
        <f t="shared" si="87"/>
        <v>0</v>
      </c>
      <c r="N86">
        <f t="shared" si="87"/>
        <v>0</v>
      </c>
      <c r="O86">
        <f t="shared" si="87"/>
        <v>0</v>
      </c>
      <c r="P86">
        <f t="shared" si="87"/>
        <v>0</v>
      </c>
      <c r="Q86">
        <f t="shared" si="87"/>
        <v>0</v>
      </c>
      <c r="R86">
        <f t="shared" si="87"/>
        <v>0</v>
      </c>
      <c r="S86">
        <f t="shared" si="87"/>
        <v>0</v>
      </c>
      <c r="T86">
        <f t="shared" si="87"/>
        <v>0</v>
      </c>
      <c r="U86">
        <f t="shared" si="87"/>
        <v>0</v>
      </c>
      <c r="V86">
        <f t="shared" si="87"/>
        <v>0</v>
      </c>
      <c r="W86">
        <f t="shared" si="87"/>
        <v>0</v>
      </c>
      <c r="X86">
        <f t="shared" si="87"/>
        <v>0</v>
      </c>
      <c r="Y86">
        <f t="shared" si="87"/>
        <v>0</v>
      </c>
      <c r="Z86">
        <f t="shared" si="87"/>
        <v>0</v>
      </c>
      <c r="AA86">
        <f t="shared" si="87"/>
        <v>0</v>
      </c>
      <c r="AB86">
        <f t="shared" si="87"/>
        <v>0</v>
      </c>
      <c r="AC86">
        <f t="shared" si="87"/>
        <v>0</v>
      </c>
      <c r="AD86">
        <f t="shared" si="87"/>
        <v>0</v>
      </c>
      <c r="AE86">
        <f t="shared" si="87"/>
        <v>0</v>
      </c>
      <c r="AF86">
        <f t="shared" si="87"/>
        <v>0</v>
      </c>
      <c r="AG86">
        <f t="shared" si="87"/>
        <v>0</v>
      </c>
      <c r="AH86">
        <f t="shared" si="87"/>
        <v>0</v>
      </c>
      <c r="AI86">
        <f t="shared" si="87"/>
        <v>0</v>
      </c>
      <c r="AJ86">
        <f t="shared" si="87"/>
        <v>0</v>
      </c>
      <c r="AK86">
        <f t="shared" si="87"/>
        <v>0</v>
      </c>
      <c r="AL86">
        <f t="shared" si="87"/>
        <v>0</v>
      </c>
      <c r="AM86">
        <f t="shared" si="87"/>
        <v>0</v>
      </c>
      <c r="AN86">
        <f t="shared" si="87"/>
        <v>0</v>
      </c>
      <c r="AO86">
        <f t="shared" si="87"/>
        <v>0</v>
      </c>
      <c r="AP86">
        <f t="shared" si="87"/>
        <v>0</v>
      </c>
      <c r="AQ86">
        <f t="shared" si="87"/>
        <v>0</v>
      </c>
      <c r="AR86">
        <f t="shared" si="87"/>
        <v>0</v>
      </c>
      <c r="AS86">
        <f t="shared" si="87"/>
        <v>0</v>
      </c>
      <c r="AT86">
        <f t="shared" si="87"/>
        <v>0</v>
      </c>
      <c r="AU86">
        <f t="shared" si="87"/>
        <v>0</v>
      </c>
      <c r="AV86">
        <f t="shared" si="87"/>
        <v>0</v>
      </c>
      <c r="AW86">
        <f t="shared" si="87"/>
        <v>0</v>
      </c>
      <c r="AX86">
        <f t="shared" si="87"/>
        <v>0</v>
      </c>
      <c r="AY86">
        <f t="shared" si="87"/>
        <v>0</v>
      </c>
      <c r="AZ86">
        <f t="shared" si="87"/>
        <v>0</v>
      </c>
      <c r="BA86">
        <f t="shared" si="87"/>
        <v>0</v>
      </c>
      <c r="BB86">
        <f t="shared" si="87"/>
        <v>0</v>
      </c>
      <c r="BC86">
        <f t="shared" si="87"/>
        <v>0</v>
      </c>
      <c r="BD86">
        <f t="shared" si="87"/>
        <v>0</v>
      </c>
      <c r="BE86">
        <f t="shared" si="87"/>
        <v>0</v>
      </c>
      <c r="BF86">
        <f t="shared" si="87"/>
        <v>0</v>
      </c>
      <c r="BG86">
        <f t="shared" si="87"/>
        <v>0</v>
      </c>
      <c r="BH86">
        <f t="shared" si="87"/>
        <v>0</v>
      </c>
      <c r="BI86">
        <f t="shared" si="87"/>
        <v>0</v>
      </c>
      <c r="BJ86">
        <f t="shared" si="87"/>
        <v>0</v>
      </c>
      <c r="BK86">
        <f t="shared" si="87"/>
        <v>0</v>
      </c>
      <c r="BL86">
        <f t="shared" si="87"/>
        <v>0</v>
      </c>
      <c r="BM86">
        <f t="shared" si="87"/>
        <v>0</v>
      </c>
      <c r="BN86">
        <f t="shared" ref="BN86:DY86" si="88">IF(BN30=BM30+1,1,0)</f>
        <v>0</v>
      </c>
      <c r="BO86">
        <f t="shared" si="88"/>
        <v>0</v>
      </c>
      <c r="BP86">
        <f t="shared" si="88"/>
        <v>0</v>
      </c>
      <c r="BQ86">
        <f t="shared" si="88"/>
        <v>0</v>
      </c>
      <c r="BR86">
        <f t="shared" si="88"/>
        <v>0</v>
      </c>
      <c r="BS86">
        <f t="shared" si="88"/>
        <v>0</v>
      </c>
      <c r="BT86">
        <f t="shared" si="88"/>
        <v>0</v>
      </c>
      <c r="BU86">
        <f t="shared" si="88"/>
        <v>0</v>
      </c>
      <c r="BV86">
        <f t="shared" si="88"/>
        <v>0</v>
      </c>
      <c r="BW86">
        <f t="shared" si="88"/>
        <v>0</v>
      </c>
      <c r="BX86">
        <f t="shared" si="88"/>
        <v>0</v>
      </c>
      <c r="BY86">
        <f t="shared" si="88"/>
        <v>0</v>
      </c>
      <c r="BZ86">
        <f t="shared" si="88"/>
        <v>0</v>
      </c>
      <c r="CA86">
        <f t="shared" si="88"/>
        <v>0</v>
      </c>
      <c r="CB86">
        <f t="shared" si="88"/>
        <v>0</v>
      </c>
      <c r="CC86">
        <f t="shared" si="88"/>
        <v>0</v>
      </c>
      <c r="CD86">
        <f t="shared" si="88"/>
        <v>0</v>
      </c>
      <c r="CE86">
        <f t="shared" si="88"/>
        <v>0</v>
      </c>
      <c r="CF86">
        <f t="shared" si="88"/>
        <v>0</v>
      </c>
      <c r="CG86">
        <f t="shared" si="88"/>
        <v>0</v>
      </c>
      <c r="CH86">
        <f t="shared" si="88"/>
        <v>0</v>
      </c>
      <c r="CI86">
        <f t="shared" si="88"/>
        <v>0</v>
      </c>
      <c r="CJ86">
        <f t="shared" si="88"/>
        <v>0</v>
      </c>
      <c r="CK86">
        <f t="shared" si="88"/>
        <v>0</v>
      </c>
      <c r="CL86">
        <f t="shared" si="88"/>
        <v>0</v>
      </c>
      <c r="CM86">
        <f t="shared" si="88"/>
        <v>0</v>
      </c>
      <c r="CN86">
        <f t="shared" si="88"/>
        <v>0</v>
      </c>
      <c r="CO86">
        <f t="shared" si="88"/>
        <v>0</v>
      </c>
      <c r="CP86">
        <f t="shared" si="88"/>
        <v>0</v>
      </c>
      <c r="CQ86">
        <f t="shared" si="88"/>
        <v>0</v>
      </c>
      <c r="CR86">
        <f t="shared" si="88"/>
        <v>0</v>
      </c>
      <c r="CS86">
        <f t="shared" si="88"/>
        <v>0</v>
      </c>
      <c r="CT86">
        <f t="shared" si="88"/>
        <v>0</v>
      </c>
      <c r="CU86">
        <f t="shared" si="88"/>
        <v>0</v>
      </c>
      <c r="CV86">
        <f t="shared" si="88"/>
        <v>0</v>
      </c>
      <c r="CW86">
        <f t="shared" si="88"/>
        <v>0</v>
      </c>
      <c r="CX86">
        <f t="shared" si="88"/>
        <v>0</v>
      </c>
      <c r="CY86">
        <f t="shared" si="88"/>
        <v>0</v>
      </c>
      <c r="CZ86">
        <f t="shared" si="88"/>
        <v>0</v>
      </c>
      <c r="DA86">
        <f t="shared" si="88"/>
        <v>0</v>
      </c>
      <c r="DB86">
        <f t="shared" si="88"/>
        <v>0</v>
      </c>
      <c r="DC86">
        <f t="shared" si="88"/>
        <v>0</v>
      </c>
      <c r="DD86">
        <f t="shared" si="88"/>
        <v>0</v>
      </c>
      <c r="DE86">
        <f t="shared" si="88"/>
        <v>0</v>
      </c>
      <c r="DF86">
        <f t="shared" si="88"/>
        <v>0</v>
      </c>
      <c r="DG86">
        <f t="shared" si="88"/>
        <v>0</v>
      </c>
      <c r="DH86">
        <f t="shared" si="88"/>
        <v>0</v>
      </c>
      <c r="DI86">
        <f t="shared" si="88"/>
        <v>0</v>
      </c>
      <c r="DJ86">
        <f t="shared" si="88"/>
        <v>0</v>
      </c>
      <c r="DK86">
        <f t="shared" si="88"/>
        <v>0</v>
      </c>
      <c r="DL86">
        <f t="shared" si="88"/>
        <v>0</v>
      </c>
      <c r="DM86">
        <f t="shared" si="88"/>
        <v>0</v>
      </c>
      <c r="DN86">
        <f t="shared" si="88"/>
        <v>0</v>
      </c>
      <c r="DO86">
        <f t="shared" si="88"/>
        <v>0</v>
      </c>
      <c r="DP86">
        <f t="shared" si="88"/>
        <v>0</v>
      </c>
      <c r="DQ86">
        <f t="shared" si="88"/>
        <v>0</v>
      </c>
      <c r="DR86">
        <f t="shared" si="88"/>
        <v>0</v>
      </c>
      <c r="DS86">
        <f t="shared" si="88"/>
        <v>0</v>
      </c>
      <c r="DT86">
        <f t="shared" si="88"/>
        <v>0</v>
      </c>
      <c r="DU86">
        <f t="shared" si="88"/>
        <v>0</v>
      </c>
      <c r="DV86">
        <f t="shared" si="88"/>
        <v>0</v>
      </c>
      <c r="DW86">
        <f t="shared" si="88"/>
        <v>0</v>
      </c>
      <c r="DX86">
        <f t="shared" si="88"/>
        <v>0</v>
      </c>
      <c r="DY86">
        <f t="shared" si="88"/>
        <v>0</v>
      </c>
      <c r="DZ86">
        <f t="shared" ref="DZ86:EN86" si="89">IF(DZ30=DY30+1,1,0)</f>
        <v>0</v>
      </c>
      <c r="EA86">
        <f t="shared" si="89"/>
        <v>0</v>
      </c>
      <c r="EB86">
        <f t="shared" si="89"/>
        <v>0</v>
      </c>
      <c r="EC86">
        <f t="shared" si="89"/>
        <v>0</v>
      </c>
      <c r="ED86">
        <f t="shared" si="89"/>
        <v>0</v>
      </c>
      <c r="EE86">
        <f t="shared" si="89"/>
        <v>0</v>
      </c>
      <c r="EF86">
        <f t="shared" si="89"/>
        <v>0</v>
      </c>
      <c r="EG86">
        <f t="shared" si="89"/>
        <v>0</v>
      </c>
      <c r="EH86">
        <f t="shared" si="89"/>
        <v>0</v>
      </c>
      <c r="EI86">
        <f t="shared" si="89"/>
        <v>0</v>
      </c>
      <c r="EJ86">
        <f t="shared" si="89"/>
        <v>0</v>
      </c>
      <c r="EK86">
        <f t="shared" si="89"/>
        <v>0</v>
      </c>
      <c r="EL86">
        <f t="shared" si="89"/>
        <v>0</v>
      </c>
      <c r="EM86">
        <f t="shared" si="89"/>
        <v>0</v>
      </c>
      <c r="EN86">
        <f t="shared" si="89"/>
        <v>0</v>
      </c>
    </row>
    <row r="87" spans="1:144" x14ac:dyDescent="0.25">
      <c r="A87">
        <v>1</v>
      </c>
      <c r="B87">
        <f t="shared" ref="B87:BM87" si="90">IF(B31=A31+1,1,0)</f>
        <v>0</v>
      </c>
      <c r="C87">
        <f t="shared" si="90"/>
        <v>0</v>
      </c>
      <c r="D87">
        <f t="shared" si="90"/>
        <v>0</v>
      </c>
      <c r="E87">
        <f t="shared" si="90"/>
        <v>0</v>
      </c>
      <c r="F87">
        <f t="shared" si="90"/>
        <v>0</v>
      </c>
      <c r="G87">
        <f t="shared" si="90"/>
        <v>0</v>
      </c>
      <c r="H87">
        <f t="shared" si="90"/>
        <v>0</v>
      </c>
      <c r="I87">
        <f t="shared" si="90"/>
        <v>0</v>
      </c>
      <c r="J87">
        <f t="shared" si="90"/>
        <v>0</v>
      </c>
      <c r="K87">
        <f t="shared" si="90"/>
        <v>0</v>
      </c>
      <c r="L87">
        <f t="shared" si="90"/>
        <v>0</v>
      </c>
      <c r="M87">
        <f t="shared" si="90"/>
        <v>0</v>
      </c>
      <c r="N87">
        <f t="shared" si="90"/>
        <v>0</v>
      </c>
      <c r="O87">
        <f t="shared" si="90"/>
        <v>0</v>
      </c>
      <c r="P87">
        <f t="shared" si="90"/>
        <v>0</v>
      </c>
      <c r="Q87">
        <f t="shared" si="90"/>
        <v>0</v>
      </c>
      <c r="R87">
        <f t="shared" si="90"/>
        <v>0</v>
      </c>
      <c r="S87">
        <f t="shared" si="90"/>
        <v>0</v>
      </c>
      <c r="T87">
        <f t="shared" si="90"/>
        <v>0</v>
      </c>
      <c r="U87">
        <f t="shared" si="90"/>
        <v>0</v>
      </c>
      <c r="V87">
        <f t="shared" si="90"/>
        <v>0</v>
      </c>
      <c r="W87">
        <f t="shared" si="90"/>
        <v>0</v>
      </c>
      <c r="X87">
        <f t="shared" si="90"/>
        <v>0</v>
      </c>
      <c r="Y87">
        <f t="shared" si="90"/>
        <v>0</v>
      </c>
      <c r="Z87">
        <f t="shared" si="90"/>
        <v>0</v>
      </c>
      <c r="AA87">
        <f t="shared" si="90"/>
        <v>0</v>
      </c>
      <c r="AB87">
        <f t="shared" si="90"/>
        <v>0</v>
      </c>
      <c r="AC87">
        <f t="shared" si="90"/>
        <v>0</v>
      </c>
      <c r="AD87">
        <f t="shared" si="90"/>
        <v>0</v>
      </c>
      <c r="AE87">
        <f t="shared" si="90"/>
        <v>0</v>
      </c>
      <c r="AF87">
        <f t="shared" si="90"/>
        <v>0</v>
      </c>
      <c r="AG87">
        <f t="shared" si="90"/>
        <v>0</v>
      </c>
      <c r="AH87">
        <f t="shared" si="90"/>
        <v>0</v>
      </c>
      <c r="AI87">
        <f t="shared" si="90"/>
        <v>0</v>
      </c>
      <c r="AJ87">
        <f t="shared" si="90"/>
        <v>0</v>
      </c>
      <c r="AK87">
        <f t="shared" si="90"/>
        <v>0</v>
      </c>
      <c r="AL87">
        <f t="shared" si="90"/>
        <v>0</v>
      </c>
      <c r="AM87">
        <f t="shared" si="90"/>
        <v>0</v>
      </c>
      <c r="AN87">
        <f t="shared" si="90"/>
        <v>0</v>
      </c>
      <c r="AO87">
        <f t="shared" si="90"/>
        <v>0</v>
      </c>
      <c r="AP87">
        <f t="shared" si="90"/>
        <v>0</v>
      </c>
      <c r="AQ87">
        <f t="shared" si="90"/>
        <v>0</v>
      </c>
      <c r="AR87">
        <f t="shared" si="90"/>
        <v>0</v>
      </c>
      <c r="AS87">
        <f t="shared" si="90"/>
        <v>0</v>
      </c>
      <c r="AT87">
        <f t="shared" si="90"/>
        <v>0</v>
      </c>
      <c r="AU87">
        <f t="shared" si="90"/>
        <v>0</v>
      </c>
      <c r="AV87">
        <f t="shared" si="90"/>
        <v>0</v>
      </c>
      <c r="AW87">
        <f t="shared" si="90"/>
        <v>0</v>
      </c>
      <c r="AX87">
        <f t="shared" si="90"/>
        <v>0</v>
      </c>
      <c r="AY87">
        <f t="shared" si="90"/>
        <v>0</v>
      </c>
      <c r="AZ87">
        <f t="shared" si="90"/>
        <v>0</v>
      </c>
      <c r="BA87">
        <f t="shared" si="90"/>
        <v>0</v>
      </c>
      <c r="BB87">
        <f t="shared" si="90"/>
        <v>0</v>
      </c>
      <c r="BC87">
        <f t="shared" si="90"/>
        <v>0</v>
      </c>
      <c r="BD87">
        <f t="shared" si="90"/>
        <v>0</v>
      </c>
      <c r="BE87">
        <f t="shared" si="90"/>
        <v>0</v>
      </c>
      <c r="BF87">
        <f t="shared" si="90"/>
        <v>0</v>
      </c>
      <c r="BG87">
        <f t="shared" si="90"/>
        <v>0</v>
      </c>
      <c r="BH87">
        <f t="shared" si="90"/>
        <v>0</v>
      </c>
      <c r="BI87">
        <f t="shared" si="90"/>
        <v>0</v>
      </c>
      <c r="BJ87">
        <f t="shared" si="90"/>
        <v>0</v>
      </c>
      <c r="BK87">
        <f t="shared" si="90"/>
        <v>0</v>
      </c>
      <c r="BL87">
        <f t="shared" si="90"/>
        <v>0</v>
      </c>
      <c r="BM87">
        <f t="shared" si="90"/>
        <v>0</v>
      </c>
      <c r="BN87">
        <f t="shared" ref="BN87:DY87" si="91">IF(BN31=BM31+1,1,0)</f>
        <v>0</v>
      </c>
      <c r="BO87">
        <f t="shared" si="91"/>
        <v>0</v>
      </c>
      <c r="BP87">
        <f t="shared" si="91"/>
        <v>0</v>
      </c>
      <c r="BQ87">
        <f t="shared" si="91"/>
        <v>0</v>
      </c>
      <c r="BR87">
        <f t="shared" si="91"/>
        <v>0</v>
      </c>
      <c r="BS87">
        <f t="shared" si="91"/>
        <v>0</v>
      </c>
      <c r="BT87">
        <f t="shared" si="91"/>
        <v>0</v>
      </c>
      <c r="BU87">
        <f t="shared" si="91"/>
        <v>0</v>
      </c>
      <c r="BV87">
        <f t="shared" si="91"/>
        <v>0</v>
      </c>
      <c r="BW87">
        <f t="shared" si="91"/>
        <v>0</v>
      </c>
      <c r="BX87">
        <f t="shared" si="91"/>
        <v>0</v>
      </c>
      <c r="BY87">
        <f t="shared" si="91"/>
        <v>0</v>
      </c>
      <c r="BZ87">
        <f t="shared" si="91"/>
        <v>0</v>
      </c>
      <c r="CA87">
        <f t="shared" si="91"/>
        <v>0</v>
      </c>
      <c r="CB87">
        <f t="shared" si="91"/>
        <v>0</v>
      </c>
      <c r="CC87">
        <f t="shared" si="91"/>
        <v>0</v>
      </c>
      <c r="CD87">
        <f t="shared" si="91"/>
        <v>0</v>
      </c>
      <c r="CE87">
        <f t="shared" si="91"/>
        <v>0</v>
      </c>
      <c r="CF87">
        <f t="shared" si="91"/>
        <v>0</v>
      </c>
      <c r="CG87">
        <f t="shared" si="91"/>
        <v>0</v>
      </c>
      <c r="CH87">
        <f t="shared" si="91"/>
        <v>0</v>
      </c>
      <c r="CI87">
        <f t="shared" si="91"/>
        <v>0</v>
      </c>
      <c r="CJ87">
        <f t="shared" si="91"/>
        <v>0</v>
      </c>
      <c r="CK87">
        <f t="shared" si="91"/>
        <v>0</v>
      </c>
      <c r="CL87">
        <f t="shared" si="91"/>
        <v>0</v>
      </c>
      <c r="CM87">
        <f t="shared" si="91"/>
        <v>0</v>
      </c>
      <c r="CN87">
        <f t="shared" si="91"/>
        <v>0</v>
      </c>
      <c r="CO87">
        <f t="shared" si="91"/>
        <v>0</v>
      </c>
      <c r="CP87">
        <f t="shared" si="91"/>
        <v>0</v>
      </c>
      <c r="CQ87">
        <f t="shared" si="91"/>
        <v>0</v>
      </c>
      <c r="CR87">
        <f t="shared" si="91"/>
        <v>0</v>
      </c>
      <c r="CS87">
        <f t="shared" si="91"/>
        <v>0</v>
      </c>
      <c r="CT87">
        <f t="shared" si="91"/>
        <v>0</v>
      </c>
      <c r="CU87">
        <f t="shared" si="91"/>
        <v>0</v>
      </c>
      <c r="CV87">
        <f t="shared" si="91"/>
        <v>0</v>
      </c>
      <c r="CW87">
        <f t="shared" si="91"/>
        <v>0</v>
      </c>
      <c r="CX87">
        <f t="shared" si="91"/>
        <v>0</v>
      </c>
      <c r="CY87">
        <f t="shared" si="91"/>
        <v>0</v>
      </c>
      <c r="CZ87">
        <f t="shared" si="91"/>
        <v>0</v>
      </c>
      <c r="DA87">
        <f t="shared" si="91"/>
        <v>0</v>
      </c>
      <c r="DB87">
        <f t="shared" si="91"/>
        <v>0</v>
      </c>
      <c r="DC87">
        <f t="shared" si="91"/>
        <v>0</v>
      </c>
      <c r="DD87">
        <f t="shared" si="91"/>
        <v>0</v>
      </c>
      <c r="DE87">
        <f t="shared" si="91"/>
        <v>0</v>
      </c>
      <c r="DF87">
        <f t="shared" si="91"/>
        <v>0</v>
      </c>
      <c r="DG87">
        <f t="shared" si="91"/>
        <v>0</v>
      </c>
      <c r="DH87">
        <f t="shared" si="91"/>
        <v>0</v>
      </c>
      <c r="DI87">
        <f t="shared" si="91"/>
        <v>0</v>
      </c>
      <c r="DJ87">
        <f t="shared" si="91"/>
        <v>0</v>
      </c>
      <c r="DK87">
        <f t="shared" si="91"/>
        <v>0</v>
      </c>
      <c r="DL87">
        <f t="shared" si="91"/>
        <v>0</v>
      </c>
      <c r="DM87">
        <f t="shared" si="91"/>
        <v>0</v>
      </c>
      <c r="DN87">
        <f t="shared" si="91"/>
        <v>0</v>
      </c>
      <c r="DO87">
        <f t="shared" si="91"/>
        <v>0</v>
      </c>
      <c r="DP87">
        <f t="shared" si="91"/>
        <v>0</v>
      </c>
      <c r="DQ87">
        <f t="shared" si="91"/>
        <v>0</v>
      </c>
      <c r="DR87">
        <f t="shared" si="91"/>
        <v>0</v>
      </c>
      <c r="DS87">
        <f t="shared" si="91"/>
        <v>0</v>
      </c>
      <c r="DT87">
        <f t="shared" si="91"/>
        <v>0</v>
      </c>
      <c r="DU87">
        <f t="shared" si="91"/>
        <v>0</v>
      </c>
      <c r="DV87">
        <f t="shared" si="91"/>
        <v>0</v>
      </c>
      <c r="DW87">
        <f t="shared" si="91"/>
        <v>0</v>
      </c>
      <c r="DX87">
        <f t="shared" si="91"/>
        <v>0</v>
      </c>
      <c r="DY87">
        <f t="shared" si="91"/>
        <v>0</v>
      </c>
      <c r="DZ87">
        <f t="shared" ref="DZ87:EN87" si="92">IF(DZ31=DY31+1,1,0)</f>
        <v>0</v>
      </c>
      <c r="EA87">
        <f t="shared" si="92"/>
        <v>0</v>
      </c>
      <c r="EB87">
        <f t="shared" si="92"/>
        <v>0</v>
      </c>
      <c r="EC87">
        <f t="shared" si="92"/>
        <v>0</v>
      </c>
      <c r="ED87">
        <f t="shared" si="92"/>
        <v>0</v>
      </c>
      <c r="EE87">
        <f t="shared" si="92"/>
        <v>0</v>
      </c>
      <c r="EF87">
        <f t="shared" si="92"/>
        <v>0</v>
      </c>
      <c r="EG87">
        <f t="shared" si="92"/>
        <v>0</v>
      </c>
      <c r="EH87">
        <f t="shared" si="92"/>
        <v>0</v>
      </c>
      <c r="EI87">
        <f t="shared" si="92"/>
        <v>0</v>
      </c>
      <c r="EJ87">
        <f t="shared" si="92"/>
        <v>0</v>
      </c>
      <c r="EK87">
        <f t="shared" si="92"/>
        <v>0</v>
      </c>
      <c r="EL87">
        <f t="shared" si="92"/>
        <v>0</v>
      </c>
      <c r="EM87">
        <f t="shared" si="92"/>
        <v>0</v>
      </c>
      <c r="EN87">
        <f t="shared" si="92"/>
        <v>0</v>
      </c>
    </row>
    <row r="88" spans="1:144" x14ac:dyDescent="0.25">
      <c r="A88">
        <v>1</v>
      </c>
      <c r="B88">
        <f t="shared" ref="B88:BM88" si="93">IF(B32=A32+1,1,0)</f>
        <v>0</v>
      </c>
      <c r="C88">
        <f t="shared" si="93"/>
        <v>0</v>
      </c>
      <c r="D88">
        <f t="shared" si="93"/>
        <v>0</v>
      </c>
      <c r="E88">
        <f t="shared" si="93"/>
        <v>0</v>
      </c>
      <c r="F88">
        <f t="shared" si="93"/>
        <v>0</v>
      </c>
      <c r="G88">
        <f t="shared" si="93"/>
        <v>0</v>
      </c>
      <c r="H88">
        <f t="shared" si="93"/>
        <v>0</v>
      </c>
      <c r="I88">
        <f t="shared" si="93"/>
        <v>0</v>
      </c>
      <c r="J88">
        <f t="shared" si="93"/>
        <v>0</v>
      </c>
      <c r="K88">
        <f t="shared" si="93"/>
        <v>0</v>
      </c>
      <c r="L88">
        <f t="shared" si="93"/>
        <v>0</v>
      </c>
      <c r="M88">
        <f t="shared" si="93"/>
        <v>0</v>
      </c>
      <c r="N88">
        <f t="shared" si="93"/>
        <v>0</v>
      </c>
      <c r="O88">
        <f t="shared" si="93"/>
        <v>0</v>
      </c>
      <c r="P88">
        <f t="shared" si="93"/>
        <v>0</v>
      </c>
      <c r="Q88">
        <f t="shared" si="93"/>
        <v>0</v>
      </c>
      <c r="R88">
        <f t="shared" si="93"/>
        <v>0</v>
      </c>
      <c r="S88">
        <f t="shared" si="93"/>
        <v>0</v>
      </c>
      <c r="T88">
        <f t="shared" si="93"/>
        <v>0</v>
      </c>
      <c r="U88">
        <f t="shared" si="93"/>
        <v>0</v>
      </c>
      <c r="V88">
        <f t="shared" si="93"/>
        <v>0</v>
      </c>
      <c r="W88">
        <f t="shared" si="93"/>
        <v>0</v>
      </c>
      <c r="X88">
        <f t="shared" si="93"/>
        <v>0</v>
      </c>
      <c r="Y88">
        <f t="shared" si="93"/>
        <v>0</v>
      </c>
      <c r="Z88">
        <f t="shared" si="93"/>
        <v>0</v>
      </c>
      <c r="AA88">
        <f t="shared" si="93"/>
        <v>0</v>
      </c>
      <c r="AB88">
        <f t="shared" si="93"/>
        <v>0</v>
      </c>
      <c r="AC88">
        <f t="shared" si="93"/>
        <v>0</v>
      </c>
      <c r="AD88">
        <f t="shared" si="93"/>
        <v>0</v>
      </c>
      <c r="AE88">
        <f t="shared" si="93"/>
        <v>0</v>
      </c>
      <c r="AF88">
        <f t="shared" si="93"/>
        <v>0</v>
      </c>
      <c r="AG88">
        <f t="shared" si="93"/>
        <v>0</v>
      </c>
      <c r="AH88">
        <f t="shared" si="93"/>
        <v>0</v>
      </c>
      <c r="AI88">
        <f t="shared" si="93"/>
        <v>0</v>
      </c>
      <c r="AJ88">
        <f t="shared" si="93"/>
        <v>0</v>
      </c>
      <c r="AK88">
        <f t="shared" si="93"/>
        <v>0</v>
      </c>
      <c r="AL88">
        <f t="shared" si="93"/>
        <v>0</v>
      </c>
      <c r="AM88">
        <f t="shared" si="93"/>
        <v>0</v>
      </c>
      <c r="AN88">
        <f t="shared" si="93"/>
        <v>0</v>
      </c>
      <c r="AO88">
        <f t="shared" si="93"/>
        <v>0</v>
      </c>
      <c r="AP88">
        <f t="shared" si="93"/>
        <v>0</v>
      </c>
      <c r="AQ88">
        <f t="shared" si="93"/>
        <v>0</v>
      </c>
      <c r="AR88">
        <f t="shared" si="93"/>
        <v>0</v>
      </c>
      <c r="AS88">
        <f t="shared" si="93"/>
        <v>0</v>
      </c>
      <c r="AT88">
        <f t="shared" si="93"/>
        <v>0</v>
      </c>
      <c r="AU88">
        <f t="shared" si="93"/>
        <v>0</v>
      </c>
      <c r="AV88">
        <f t="shared" si="93"/>
        <v>0</v>
      </c>
      <c r="AW88">
        <f t="shared" si="93"/>
        <v>0</v>
      </c>
      <c r="AX88">
        <f t="shared" si="93"/>
        <v>0</v>
      </c>
      <c r="AY88">
        <f t="shared" si="93"/>
        <v>0</v>
      </c>
      <c r="AZ88">
        <f t="shared" si="93"/>
        <v>0</v>
      </c>
      <c r="BA88">
        <f t="shared" si="93"/>
        <v>0</v>
      </c>
      <c r="BB88">
        <f t="shared" si="93"/>
        <v>0</v>
      </c>
      <c r="BC88">
        <f t="shared" si="93"/>
        <v>0</v>
      </c>
      <c r="BD88">
        <f t="shared" si="93"/>
        <v>0</v>
      </c>
      <c r="BE88">
        <f t="shared" si="93"/>
        <v>0</v>
      </c>
      <c r="BF88">
        <f t="shared" si="93"/>
        <v>0</v>
      </c>
      <c r="BG88">
        <f t="shared" si="93"/>
        <v>0</v>
      </c>
      <c r="BH88">
        <f t="shared" si="93"/>
        <v>0</v>
      </c>
      <c r="BI88">
        <f t="shared" si="93"/>
        <v>0</v>
      </c>
      <c r="BJ88">
        <f t="shared" si="93"/>
        <v>0</v>
      </c>
      <c r="BK88">
        <f t="shared" si="93"/>
        <v>0</v>
      </c>
      <c r="BL88">
        <f t="shared" si="93"/>
        <v>0</v>
      </c>
      <c r="BM88">
        <f t="shared" si="93"/>
        <v>0</v>
      </c>
      <c r="BN88">
        <f t="shared" ref="BN88:DY88" si="94">IF(BN32=BM32+1,1,0)</f>
        <v>0</v>
      </c>
      <c r="BO88">
        <f t="shared" si="94"/>
        <v>0</v>
      </c>
      <c r="BP88">
        <f t="shared" si="94"/>
        <v>0</v>
      </c>
      <c r="BQ88">
        <f t="shared" si="94"/>
        <v>0</v>
      </c>
      <c r="BR88">
        <f t="shared" si="94"/>
        <v>0</v>
      </c>
      <c r="BS88">
        <f t="shared" si="94"/>
        <v>0</v>
      </c>
      <c r="BT88">
        <f t="shared" si="94"/>
        <v>0</v>
      </c>
      <c r="BU88">
        <f t="shared" si="94"/>
        <v>0</v>
      </c>
      <c r="BV88">
        <f t="shared" si="94"/>
        <v>0</v>
      </c>
      <c r="BW88">
        <f t="shared" si="94"/>
        <v>0</v>
      </c>
      <c r="BX88">
        <f t="shared" si="94"/>
        <v>0</v>
      </c>
      <c r="BY88">
        <f t="shared" si="94"/>
        <v>0</v>
      </c>
      <c r="BZ88">
        <f t="shared" si="94"/>
        <v>0</v>
      </c>
      <c r="CA88">
        <f t="shared" si="94"/>
        <v>0</v>
      </c>
      <c r="CB88">
        <f t="shared" si="94"/>
        <v>0</v>
      </c>
      <c r="CC88">
        <f t="shared" si="94"/>
        <v>0</v>
      </c>
      <c r="CD88">
        <f t="shared" si="94"/>
        <v>0</v>
      </c>
      <c r="CE88">
        <f t="shared" si="94"/>
        <v>0</v>
      </c>
      <c r="CF88">
        <f t="shared" si="94"/>
        <v>0</v>
      </c>
      <c r="CG88">
        <f t="shared" si="94"/>
        <v>0</v>
      </c>
      <c r="CH88">
        <f t="shared" si="94"/>
        <v>0</v>
      </c>
      <c r="CI88">
        <f t="shared" si="94"/>
        <v>0</v>
      </c>
      <c r="CJ88">
        <f t="shared" si="94"/>
        <v>0</v>
      </c>
      <c r="CK88">
        <f t="shared" si="94"/>
        <v>0</v>
      </c>
      <c r="CL88">
        <f t="shared" si="94"/>
        <v>0</v>
      </c>
      <c r="CM88">
        <f t="shared" si="94"/>
        <v>0</v>
      </c>
      <c r="CN88">
        <f t="shared" si="94"/>
        <v>0</v>
      </c>
      <c r="CO88">
        <f t="shared" si="94"/>
        <v>0</v>
      </c>
      <c r="CP88">
        <f t="shared" si="94"/>
        <v>0</v>
      </c>
      <c r="CQ88">
        <f t="shared" si="94"/>
        <v>0</v>
      </c>
      <c r="CR88">
        <f t="shared" si="94"/>
        <v>0</v>
      </c>
      <c r="CS88">
        <f t="shared" si="94"/>
        <v>0</v>
      </c>
      <c r="CT88">
        <f t="shared" si="94"/>
        <v>0</v>
      </c>
      <c r="CU88">
        <f t="shared" si="94"/>
        <v>0</v>
      </c>
      <c r="CV88">
        <f t="shared" si="94"/>
        <v>0</v>
      </c>
      <c r="CW88">
        <f t="shared" si="94"/>
        <v>0</v>
      </c>
      <c r="CX88">
        <f t="shared" si="94"/>
        <v>0</v>
      </c>
      <c r="CY88">
        <f t="shared" si="94"/>
        <v>0</v>
      </c>
      <c r="CZ88">
        <f t="shared" si="94"/>
        <v>0</v>
      </c>
      <c r="DA88">
        <f t="shared" si="94"/>
        <v>0</v>
      </c>
      <c r="DB88">
        <f t="shared" si="94"/>
        <v>0</v>
      </c>
      <c r="DC88">
        <f t="shared" si="94"/>
        <v>0</v>
      </c>
      <c r="DD88">
        <f t="shared" si="94"/>
        <v>0</v>
      </c>
      <c r="DE88">
        <f t="shared" si="94"/>
        <v>0</v>
      </c>
      <c r="DF88">
        <f t="shared" si="94"/>
        <v>0</v>
      </c>
      <c r="DG88">
        <f t="shared" si="94"/>
        <v>0</v>
      </c>
      <c r="DH88">
        <f t="shared" si="94"/>
        <v>0</v>
      </c>
      <c r="DI88">
        <f t="shared" si="94"/>
        <v>0</v>
      </c>
      <c r="DJ88">
        <f t="shared" si="94"/>
        <v>0</v>
      </c>
      <c r="DK88">
        <f t="shared" si="94"/>
        <v>0</v>
      </c>
      <c r="DL88">
        <f t="shared" si="94"/>
        <v>0</v>
      </c>
      <c r="DM88">
        <f t="shared" si="94"/>
        <v>0</v>
      </c>
      <c r="DN88">
        <f t="shared" si="94"/>
        <v>0</v>
      </c>
      <c r="DO88">
        <f t="shared" si="94"/>
        <v>0</v>
      </c>
      <c r="DP88">
        <f t="shared" si="94"/>
        <v>0</v>
      </c>
      <c r="DQ88">
        <f t="shared" si="94"/>
        <v>0</v>
      </c>
      <c r="DR88">
        <f t="shared" si="94"/>
        <v>0</v>
      </c>
      <c r="DS88">
        <f t="shared" si="94"/>
        <v>0</v>
      </c>
      <c r="DT88">
        <f t="shared" si="94"/>
        <v>0</v>
      </c>
      <c r="DU88">
        <f t="shared" si="94"/>
        <v>0</v>
      </c>
      <c r="DV88">
        <f t="shared" si="94"/>
        <v>0</v>
      </c>
      <c r="DW88">
        <f t="shared" si="94"/>
        <v>0</v>
      </c>
      <c r="DX88">
        <f t="shared" si="94"/>
        <v>0</v>
      </c>
      <c r="DY88">
        <f t="shared" si="94"/>
        <v>0</v>
      </c>
      <c r="DZ88">
        <f t="shared" ref="DZ88:EN88" si="95">IF(DZ32=DY32+1,1,0)</f>
        <v>0</v>
      </c>
      <c r="EA88">
        <f t="shared" si="95"/>
        <v>0</v>
      </c>
      <c r="EB88">
        <f t="shared" si="95"/>
        <v>0</v>
      </c>
      <c r="EC88">
        <f t="shared" si="95"/>
        <v>0</v>
      </c>
      <c r="ED88">
        <f t="shared" si="95"/>
        <v>0</v>
      </c>
      <c r="EE88">
        <f t="shared" si="95"/>
        <v>0</v>
      </c>
      <c r="EF88">
        <f t="shared" si="95"/>
        <v>0</v>
      </c>
      <c r="EG88">
        <f t="shared" si="95"/>
        <v>0</v>
      </c>
      <c r="EH88">
        <f t="shared" si="95"/>
        <v>0</v>
      </c>
      <c r="EI88">
        <f t="shared" si="95"/>
        <v>0</v>
      </c>
      <c r="EJ88">
        <f t="shared" si="95"/>
        <v>0</v>
      </c>
      <c r="EK88">
        <f t="shared" si="95"/>
        <v>0</v>
      </c>
      <c r="EL88">
        <f t="shared" si="95"/>
        <v>0</v>
      </c>
      <c r="EM88">
        <f t="shared" si="95"/>
        <v>0</v>
      </c>
      <c r="EN88">
        <f t="shared" si="95"/>
        <v>0</v>
      </c>
    </row>
    <row r="89" spans="1:144" x14ac:dyDescent="0.25">
      <c r="A89">
        <v>1</v>
      </c>
      <c r="B89">
        <f t="shared" ref="B89:BM89" si="96">IF(B33=A33+1,1,0)</f>
        <v>0</v>
      </c>
      <c r="C89">
        <f t="shared" si="96"/>
        <v>0</v>
      </c>
      <c r="D89">
        <f t="shared" si="96"/>
        <v>0</v>
      </c>
      <c r="E89">
        <f t="shared" si="96"/>
        <v>0</v>
      </c>
      <c r="F89">
        <f t="shared" si="96"/>
        <v>0</v>
      </c>
      <c r="G89">
        <f t="shared" si="96"/>
        <v>0</v>
      </c>
      <c r="H89">
        <f t="shared" si="96"/>
        <v>0</v>
      </c>
      <c r="I89">
        <f t="shared" si="96"/>
        <v>0</v>
      </c>
      <c r="J89">
        <f t="shared" si="96"/>
        <v>0</v>
      </c>
      <c r="K89">
        <f t="shared" si="96"/>
        <v>0</v>
      </c>
      <c r="L89">
        <f t="shared" si="96"/>
        <v>0</v>
      </c>
      <c r="M89">
        <f t="shared" si="96"/>
        <v>0</v>
      </c>
      <c r="N89">
        <f t="shared" si="96"/>
        <v>0</v>
      </c>
      <c r="O89">
        <f t="shared" si="96"/>
        <v>0</v>
      </c>
      <c r="P89">
        <f t="shared" si="96"/>
        <v>0</v>
      </c>
      <c r="Q89">
        <f t="shared" si="96"/>
        <v>0</v>
      </c>
      <c r="R89">
        <f t="shared" si="96"/>
        <v>0</v>
      </c>
      <c r="S89">
        <f t="shared" si="96"/>
        <v>0</v>
      </c>
      <c r="T89">
        <f t="shared" si="96"/>
        <v>0</v>
      </c>
      <c r="U89">
        <f t="shared" si="96"/>
        <v>0</v>
      </c>
      <c r="V89">
        <f t="shared" si="96"/>
        <v>0</v>
      </c>
      <c r="W89">
        <f t="shared" si="96"/>
        <v>0</v>
      </c>
      <c r="X89">
        <f t="shared" si="96"/>
        <v>0</v>
      </c>
      <c r="Y89">
        <f t="shared" si="96"/>
        <v>0</v>
      </c>
      <c r="Z89">
        <f t="shared" si="96"/>
        <v>0</v>
      </c>
      <c r="AA89">
        <f t="shared" si="96"/>
        <v>0</v>
      </c>
      <c r="AB89">
        <f t="shared" si="96"/>
        <v>0</v>
      </c>
      <c r="AC89">
        <f t="shared" si="96"/>
        <v>0</v>
      </c>
      <c r="AD89">
        <f t="shared" si="96"/>
        <v>0</v>
      </c>
      <c r="AE89">
        <f t="shared" si="96"/>
        <v>0</v>
      </c>
      <c r="AF89">
        <f t="shared" si="96"/>
        <v>0</v>
      </c>
      <c r="AG89">
        <f t="shared" si="96"/>
        <v>0</v>
      </c>
      <c r="AH89">
        <f t="shared" si="96"/>
        <v>0</v>
      </c>
      <c r="AI89">
        <f t="shared" si="96"/>
        <v>0</v>
      </c>
      <c r="AJ89">
        <f t="shared" si="96"/>
        <v>0</v>
      </c>
      <c r="AK89">
        <f t="shared" si="96"/>
        <v>0</v>
      </c>
      <c r="AL89">
        <f t="shared" si="96"/>
        <v>0</v>
      </c>
      <c r="AM89">
        <f t="shared" si="96"/>
        <v>0</v>
      </c>
      <c r="AN89">
        <f t="shared" si="96"/>
        <v>0</v>
      </c>
      <c r="AO89">
        <f t="shared" si="96"/>
        <v>0</v>
      </c>
      <c r="AP89">
        <f t="shared" si="96"/>
        <v>0</v>
      </c>
      <c r="AQ89">
        <f t="shared" si="96"/>
        <v>0</v>
      </c>
      <c r="AR89">
        <f t="shared" si="96"/>
        <v>0</v>
      </c>
      <c r="AS89">
        <f t="shared" si="96"/>
        <v>0</v>
      </c>
      <c r="AT89">
        <f t="shared" si="96"/>
        <v>0</v>
      </c>
      <c r="AU89">
        <f t="shared" si="96"/>
        <v>0</v>
      </c>
      <c r="AV89">
        <f t="shared" si="96"/>
        <v>0</v>
      </c>
      <c r="AW89">
        <f t="shared" si="96"/>
        <v>0</v>
      </c>
      <c r="AX89">
        <f t="shared" si="96"/>
        <v>0</v>
      </c>
      <c r="AY89">
        <f t="shared" si="96"/>
        <v>0</v>
      </c>
      <c r="AZ89">
        <f t="shared" si="96"/>
        <v>0</v>
      </c>
      <c r="BA89">
        <f t="shared" si="96"/>
        <v>0</v>
      </c>
      <c r="BB89">
        <f t="shared" si="96"/>
        <v>0</v>
      </c>
      <c r="BC89">
        <f t="shared" si="96"/>
        <v>0</v>
      </c>
      <c r="BD89">
        <f t="shared" si="96"/>
        <v>0</v>
      </c>
      <c r="BE89">
        <f t="shared" si="96"/>
        <v>0</v>
      </c>
      <c r="BF89">
        <f t="shared" si="96"/>
        <v>0</v>
      </c>
      <c r="BG89">
        <f t="shared" si="96"/>
        <v>0</v>
      </c>
      <c r="BH89">
        <f t="shared" si="96"/>
        <v>0</v>
      </c>
      <c r="BI89">
        <f t="shared" si="96"/>
        <v>0</v>
      </c>
      <c r="BJ89">
        <f t="shared" si="96"/>
        <v>0</v>
      </c>
      <c r="BK89">
        <f t="shared" si="96"/>
        <v>0</v>
      </c>
      <c r="BL89">
        <f t="shared" si="96"/>
        <v>0</v>
      </c>
      <c r="BM89">
        <f t="shared" si="96"/>
        <v>0</v>
      </c>
      <c r="BN89">
        <f t="shared" ref="BN89:DY89" si="97">IF(BN33=BM33+1,1,0)</f>
        <v>0</v>
      </c>
      <c r="BO89">
        <f t="shared" si="97"/>
        <v>0</v>
      </c>
      <c r="BP89">
        <f t="shared" si="97"/>
        <v>0</v>
      </c>
      <c r="BQ89">
        <f t="shared" si="97"/>
        <v>0</v>
      </c>
      <c r="BR89">
        <f t="shared" si="97"/>
        <v>0</v>
      </c>
      <c r="BS89">
        <f t="shared" si="97"/>
        <v>0</v>
      </c>
      <c r="BT89">
        <f t="shared" si="97"/>
        <v>0</v>
      </c>
      <c r="BU89">
        <f t="shared" si="97"/>
        <v>0</v>
      </c>
      <c r="BV89">
        <f t="shared" si="97"/>
        <v>0</v>
      </c>
      <c r="BW89">
        <f t="shared" si="97"/>
        <v>0</v>
      </c>
      <c r="BX89">
        <f t="shared" si="97"/>
        <v>0</v>
      </c>
      <c r="BY89">
        <f t="shared" si="97"/>
        <v>0</v>
      </c>
      <c r="BZ89">
        <f t="shared" si="97"/>
        <v>0</v>
      </c>
      <c r="CA89">
        <f t="shared" si="97"/>
        <v>0</v>
      </c>
      <c r="CB89">
        <f t="shared" si="97"/>
        <v>0</v>
      </c>
      <c r="CC89">
        <f t="shared" si="97"/>
        <v>0</v>
      </c>
      <c r="CD89">
        <f t="shared" si="97"/>
        <v>0</v>
      </c>
      <c r="CE89">
        <f t="shared" si="97"/>
        <v>0</v>
      </c>
      <c r="CF89">
        <f t="shared" si="97"/>
        <v>0</v>
      </c>
      <c r="CG89">
        <f t="shared" si="97"/>
        <v>0</v>
      </c>
      <c r="CH89">
        <f t="shared" si="97"/>
        <v>0</v>
      </c>
      <c r="CI89">
        <f t="shared" si="97"/>
        <v>0</v>
      </c>
      <c r="CJ89">
        <f t="shared" si="97"/>
        <v>0</v>
      </c>
      <c r="CK89">
        <f t="shared" si="97"/>
        <v>0</v>
      </c>
      <c r="CL89">
        <f t="shared" si="97"/>
        <v>0</v>
      </c>
      <c r="CM89">
        <f t="shared" si="97"/>
        <v>0</v>
      </c>
      <c r="CN89">
        <f t="shared" si="97"/>
        <v>0</v>
      </c>
      <c r="CO89">
        <f t="shared" si="97"/>
        <v>0</v>
      </c>
      <c r="CP89">
        <f t="shared" si="97"/>
        <v>0</v>
      </c>
      <c r="CQ89">
        <f t="shared" si="97"/>
        <v>0</v>
      </c>
      <c r="CR89">
        <f t="shared" si="97"/>
        <v>0</v>
      </c>
      <c r="CS89">
        <f t="shared" si="97"/>
        <v>0</v>
      </c>
      <c r="CT89">
        <f t="shared" si="97"/>
        <v>0</v>
      </c>
      <c r="CU89">
        <f t="shared" si="97"/>
        <v>0</v>
      </c>
      <c r="CV89">
        <f t="shared" si="97"/>
        <v>0</v>
      </c>
      <c r="CW89">
        <f t="shared" si="97"/>
        <v>0</v>
      </c>
      <c r="CX89">
        <f t="shared" si="97"/>
        <v>0</v>
      </c>
      <c r="CY89">
        <f t="shared" si="97"/>
        <v>0</v>
      </c>
      <c r="CZ89">
        <f t="shared" si="97"/>
        <v>0</v>
      </c>
      <c r="DA89">
        <f t="shared" si="97"/>
        <v>0</v>
      </c>
      <c r="DB89">
        <f t="shared" si="97"/>
        <v>0</v>
      </c>
      <c r="DC89">
        <f t="shared" si="97"/>
        <v>0</v>
      </c>
      <c r="DD89">
        <f t="shared" si="97"/>
        <v>0</v>
      </c>
      <c r="DE89">
        <f t="shared" si="97"/>
        <v>0</v>
      </c>
      <c r="DF89">
        <f t="shared" si="97"/>
        <v>0</v>
      </c>
      <c r="DG89">
        <f t="shared" si="97"/>
        <v>0</v>
      </c>
      <c r="DH89">
        <f t="shared" si="97"/>
        <v>0</v>
      </c>
      <c r="DI89">
        <f t="shared" si="97"/>
        <v>0</v>
      </c>
      <c r="DJ89">
        <f t="shared" si="97"/>
        <v>0</v>
      </c>
      <c r="DK89">
        <f t="shared" si="97"/>
        <v>0</v>
      </c>
      <c r="DL89">
        <f t="shared" si="97"/>
        <v>0</v>
      </c>
      <c r="DM89">
        <f t="shared" si="97"/>
        <v>0</v>
      </c>
      <c r="DN89">
        <f t="shared" si="97"/>
        <v>0</v>
      </c>
      <c r="DO89">
        <f t="shared" si="97"/>
        <v>0</v>
      </c>
      <c r="DP89">
        <f t="shared" si="97"/>
        <v>0</v>
      </c>
      <c r="DQ89">
        <f t="shared" si="97"/>
        <v>0</v>
      </c>
      <c r="DR89">
        <f t="shared" si="97"/>
        <v>0</v>
      </c>
      <c r="DS89">
        <f t="shared" si="97"/>
        <v>0</v>
      </c>
      <c r="DT89">
        <f t="shared" si="97"/>
        <v>0</v>
      </c>
      <c r="DU89">
        <f t="shared" si="97"/>
        <v>0</v>
      </c>
      <c r="DV89">
        <f t="shared" si="97"/>
        <v>0</v>
      </c>
      <c r="DW89">
        <f t="shared" si="97"/>
        <v>0</v>
      </c>
      <c r="DX89">
        <f t="shared" si="97"/>
        <v>0</v>
      </c>
      <c r="DY89">
        <f t="shared" si="97"/>
        <v>0</v>
      </c>
      <c r="DZ89">
        <f t="shared" ref="DZ89:EN89" si="98">IF(DZ33=DY33+1,1,0)</f>
        <v>0</v>
      </c>
      <c r="EA89">
        <f t="shared" si="98"/>
        <v>0</v>
      </c>
      <c r="EB89">
        <f t="shared" si="98"/>
        <v>0</v>
      </c>
      <c r="EC89">
        <f t="shared" si="98"/>
        <v>0</v>
      </c>
      <c r="ED89">
        <f t="shared" si="98"/>
        <v>0</v>
      </c>
      <c r="EE89">
        <f t="shared" si="98"/>
        <v>0</v>
      </c>
      <c r="EF89">
        <f t="shared" si="98"/>
        <v>0</v>
      </c>
      <c r="EG89">
        <f t="shared" si="98"/>
        <v>0</v>
      </c>
      <c r="EH89">
        <f t="shared" si="98"/>
        <v>0</v>
      </c>
      <c r="EI89">
        <f t="shared" si="98"/>
        <v>0</v>
      </c>
      <c r="EJ89">
        <f t="shared" si="98"/>
        <v>0</v>
      </c>
      <c r="EK89">
        <f t="shared" si="98"/>
        <v>0</v>
      </c>
      <c r="EL89">
        <f t="shared" si="98"/>
        <v>0</v>
      </c>
      <c r="EM89">
        <f t="shared" si="98"/>
        <v>0</v>
      </c>
      <c r="EN89">
        <f t="shared" si="98"/>
        <v>0</v>
      </c>
    </row>
    <row r="90" spans="1:144" x14ac:dyDescent="0.25">
      <c r="A90">
        <v>1</v>
      </c>
      <c r="B90">
        <f t="shared" ref="B90:BM90" si="99">IF(B34=A34+1,1,0)</f>
        <v>0</v>
      </c>
      <c r="C90">
        <f t="shared" si="99"/>
        <v>0</v>
      </c>
      <c r="D90">
        <f t="shared" si="99"/>
        <v>0</v>
      </c>
      <c r="E90">
        <f t="shared" si="99"/>
        <v>0</v>
      </c>
      <c r="F90">
        <f t="shared" si="99"/>
        <v>0</v>
      </c>
      <c r="G90">
        <f t="shared" si="99"/>
        <v>0</v>
      </c>
      <c r="H90">
        <f t="shared" si="99"/>
        <v>0</v>
      </c>
      <c r="I90">
        <f t="shared" si="99"/>
        <v>0</v>
      </c>
      <c r="J90">
        <f t="shared" si="99"/>
        <v>0</v>
      </c>
      <c r="K90">
        <f t="shared" si="99"/>
        <v>0</v>
      </c>
      <c r="L90">
        <f t="shared" si="99"/>
        <v>0</v>
      </c>
      <c r="M90">
        <f t="shared" si="99"/>
        <v>0</v>
      </c>
      <c r="N90">
        <f t="shared" si="99"/>
        <v>0</v>
      </c>
      <c r="O90">
        <f t="shared" si="99"/>
        <v>0</v>
      </c>
      <c r="P90">
        <f t="shared" si="99"/>
        <v>0</v>
      </c>
      <c r="Q90">
        <f t="shared" si="99"/>
        <v>0</v>
      </c>
      <c r="R90">
        <f t="shared" si="99"/>
        <v>0</v>
      </c>
      <c r="S90">
        <f t="shared" si="99"/>
        <v>0</v>
      </c>
      <c r="T90">
        <f t="shared" si="99"/>
        <v>0</v>
      </c>
      <c r="U90">
        <f t="shared" si="99"/>
        <v>0</v>
      </c>
      <c r="V90">
        <f t="shared" si="99"/>
        <v>0</v>
      </c>
      <c r="W90">
        <f t="shared" si="99"/>
        <v>0</v>
      </c>
      <c r="X90">
        <f t="shared" si="99"/>
        <v>0</v>
      </c>
      <c r="Y90">
        <f t="shared" si="99"/>
        <v>0</v>
      </c>
      <c r="Z90">
        <f t="shared" si="99"/>
        <v>0</v>
      </c>
      <c r="AA90">
        <f t="shared" si="99"/>
        <v>0</v>
      </c>
      <c r="AB90">
        <f t="shared" si="99"/>
        <v>0</v>
      </c>
      <c r="AC90">
        <f t="shared" si="99"/>
        <v>0</v>
      </c>
      <c r="AD90">
        <f t="shared" si="99"/>
        <v>0</v>
      </c>
      <c r="AE90">
        <f t="shared" si="99"/>
        <v>0</v>
      </c>
      <c r="AF90">
        <f t="shared" si="99"/>
        <v>0</v>
      </c>
      <c r="AG90">
        <f t="shared" si="99"/>
        <v>0</v>
      </c>
      <c r="AH90">
        <f t="shared" si="99"/>
        <v>0</v>
      </c>
      <c r="AI90">
        <f t="shared" si="99"/>
        <v>0</v>
      </c>
      <c r="AJ90">
        <f t="shared" si="99"/>
        <v>0</v>
      </c>
      <c r="AK90">
        <f t="shared" si="99"/>
        <v>0</v>
      </c>
      <c r="AL90">
        <f t="shared" si="99"/>
        <v>0</v>
      </c>
      <c r="AM90">
        <f t="shared" si="99"/>
        <v>0</v>
      </c>
      <c r="AN90">
        <f t="shared" si="99"/>
        <v>0</v>
      </c>
      <c r="AO90">
        <f t="shared" si="99"/>
        <v>0</v>
      </c>
      <c r="AP90">
        <f t="shared" si="99"/>
        <v>0</v>
      </c>
      <c r="AQ90">
        <f t="shared" si="99"/>
        <v>0</v>
      </c>
      <c r="AR90">
        <f t="shared" si="99"/>
        <v>0</v>
      </c>
      <c r="AS90">
        <f t="shared" si="99"/>
        <v>0</v>
      </c>
      <c r="AT90">
        <f t="shared" si="99"/>
        <v>0</v>
      </c>
      <c r="AU90">
        <f t="shared" si="99"/>
        <v>0</v>
      </c>
      <c r="AV90">
        <f t="shared" si="99"/>
        <v>0</v>
      </c>
      <c r="AW90">
        <f t="shared" si="99"/>
        <v>0</v>
      </c>
      <c r="AX90">
        <f t="shared" si="99"/>
        <v>0</v>
      </c>
      <c r="AY90">
        <f t="shared" si="99"/>
        <v>0</v>
      </c>
      <c r="AZ90">
        <f t="shared" si="99"/>
        <v>0</v>
      </c>
      <c r="BA90">
        <f t="shared" si="99"/>
        <v>0</v>
      </c>
      <c r="BB90">
        <f t="shared" si="99"/>
        <v>0</v>
      </c>
      <c r="BC90">
        <f t="shared" si="99"/>
        <v>0</v>
      </c>
      <c r="BD90">
        <f t="shared" si="99"/>
        <v>0</v>
      </c>
      <c r="BE90">
        <f t="shared" si="99"/>
        <v>0</v>
      </c>
      <c r="BF90">
        <f t="shared" si="99"/>
        <v>0</v>
      </c>
      <c r="BG90">
        <f t="shared" si="99"/>
        <v>0</v>
      </c>
      <c r="BH90">
        <f t="shared" si="99"/>
        <v>0</v>
      </c>
      <c r="BI90">
        <f t="shared" si="99"/>
        <v>0</v>
      </c>
      <c r="BJ90">
        <f t="shared" si="99"/>
        <v>0</v>
      </c>
      <c r="BK90">
        <f t="shared" si="99"/>
        <v>0</v>
      </c>
      <c r="BL90">
        <f t="shared" si="99"/>
        <v>0</v>
      </c>
      <c r="BM90">
        <f t="shared" si="99"/>
        <v>0</v>
      </c>
      <c r="BN90">
        <f t="shared" ref="BN90:DY90" si="100">IF(BN34=BM34+1,1,0)</f>
        <v>0</v>
      </c>
      <c r="BO90">
        <f t="shared" si="100"/>
        <v>0</v>
      </c>
      <c r="BP90">
        <f t="shared" si="100"/>
        <v>0</v>
      </c>
      <c r="BQ90">
        <f t="shared" si="100"/>
        <v>0</v>
      </c>
      <c r="BR90">
        <f t="shared" si="100"/>
        <v>0</v>
      </c>
      <c r="BS90">
        <f t="shared" si="100"/>
        <v>0</v>
      </c>
      <c r="BT90">
        <f t="shared" si="100"/>
        <v>0</v>
      </c>
      <c r="BU90">
        <f t="shared" si="100"/>
        <v>0</v>
      </c>
      <c r="BV90">
        <f t="shared" si="100"/>
        <v>0</v>
      </c>
      <c r="BW90">
        <f t="shared" si="100"/>
        <v>0</v>
      </c>
      <c r="BX90">
        <f t="shared" si="100"/>
        <v>0</v>
      </c>
      <c r="BY90">
        <f t="shared" si="100"/>
        <v>0</v>
      </c>
      <c r="BZ90">
        <f t="shared" si="100"/>
        <v>0</v>
      </c>
      <c r="CA90">
        <f t="shared" si="100"/>
        <v>0</v>
      </c>
      <c r="CB90">
        <f t="shared" si="100"/>
        <v>0</v>
      </c>
      <c r="CC90">
        <f t="shared" si="100"/>
        <v>0</v>
      </c>
      <c r="CD90">
        <f t="shared" si="100"/>
        <v>0</v>
      </c>
      <c r="CE90">
        <f t="shared" si="100"/>
        <v>0</v>
      </c>
      <c r="CF90">
        <f t="shared" si="100"/>
        <v>0</v>
      </c>
      <c r="CG90">
        <f t="shared" si="100"/>
        <v>0</v>
      </c>
      <c r="CH90">
        <f t="shared" si="100"/>
        <v>0</v>
      </c>
      <c r="CI90">
        <f t="shared" si="100"/>
        <v>0</v>
      </c>
      <c r="CJ90">
        <f t="shared" si="100"/>
        <v>0</v>
      </c>
      <c r="CK90">
        <f t="shared" si="100"/>
        <v>0</v>
      </c>
      <c r="CL90">
        <f t="shared" si="100"/>
        <v>0</v>
      </c>
      <c r="CM90">
        <f t="shared" si="100"/>
        <v>0</v>
      </c>
      <c r="CN90">
        <f t="shared" si="100"/>
        <v>0</v>
      </c>
      <c r="CO90">
        <f t="shared" si="100"/>
        <v>0</v>
      </c>
      <c r="CP90">
        <f t="shared" si="100"/>
        <v>0</v>
      </c>
      <c r="CQ90">
        <f t="shared" si="100"/>
        <v>0</v>
      </c>
      <c r="CR90">
        <f t="shared" si="100"/>
        <v>0</v>
      </c>
      <c r="CS90">
        <f t="shared" si="100"/>
        <v>0</v>
      </c>
      <c r="CT90">
        <f t="shared" si="100"/>
        <v>0</v>
      </c>
      <c r="CU90">
        <f t="shared" si="100"/>
        <v>0</v>
      </c>
      <c r="CV90">
        <f t="shared" si="100"/>
        <v>0</v>
      </c>
      <c r="CW90">
        <f t="shared" si="100"/>
        <v>0</v>
      </c>
      <c r="CX90">
        <f t="shared" si="100"/>
        <v>0</v>
      </c>
      <c r="CY90">
        <f t="shared" si="100"/>
        <v>0</v>
      </c>
      <c r="CZ90">
        <f t="shared" si="100"/>
        <v>0</v>
      </c>
      <c r="DA90">
        <f t="shared" si="100"/>
        <v>0</v>
      </c>
      <c r="DB90">
        <f t="shared" si="100"/>
        <v>0</v>
      </c>
      <c r="DC90">
        <f t="shared" si="100"/>
        <v>0</v>
      </c>
      <c r="DD90">
        <f t="shared" si="100"/>
        <v>0</v>
      </c>
      <c r="DE90">
        <f t="shared" si="100"/>
        <v>0</v>
      </c>
      <c r="DF90">
        <f t="shared" si="100"/>
        <v>0</v>
      </c>
      <c r="DG90">
        <f t="shared" si="100"/>
        <v>0</v>
      </c>
      <c r="DH90">
        <f t="shared" si="100"/>
        <v>0</v>
      </c>
      <c r="DI90">
        <f t="shared" si="100"/>
        <v>0</v>
      </c>
      <c r="DJ90">
        <f t="shared" si="100"/>
        <v>0</v>
      </c>
      <c r="DK90">
        <f t="shared" si="100"/>
        <v>0</v>
      </c>
      <c r="DL90">
        <f t="shared" si="100"/>
        <v>0</v>
      </c>
      <c r="DM90">
        <f t="shared" si="100"/>
        <v>0</v>
      </c>
      <c r="DN90">
        <f t="shared" si="100"/>
        <v>0</v>
      </c>
      <c r="DO90">
        <f t="shared" si="100"/>
        <v>0</v>
      </c>
      <c r="DP90">
        <f t="shared" si="100"/>
        <v>0</v>
      </c>
      <c r="DQ90">
        <f t="shared" si="100"/>
        <v>0</v>
      </c>
      <c r="DR90">
        <f t="shared" si="100"/>
        <v>0</v>
      </c>
      <c r="DS90">
        <f t="shared" si="100"/>
        <v>0</v>
      </c>
      <c r="DT90">
        <f t="shared" si="100"/>
        <v>0</v>
      </c>
      <c r="DU90">
        <f t="shared" si="100"/>
        <v>0</v>
      </c>
      <c r="DV90">
        <f t="shared" si="100"/>
        <v>0</v>
      </c>
      <c r="DW90">
        <f t="shared" si="100"/>
        <v>0</v>
      </c>
      <c r="DX90">
        <f t="shared" si="100"/>
        <v>0</v>
      </c>
      <c r="DY90">
        <f t="shared" si="100"/>
        <v>0</v>
      </c>
      <c r="DZ90">
        <f t="shared" ref="DZ90:EN90" si="101">IF(DZ34=DY34+1,1,0)</f>
        <v>0</v>
      </c>
      <c r="EA90">
        <f t="shared" si="101"/>
        <v>0</v>
      </c>
      <c r="EB90">
        <f t="shared" si="101"/>
        <v>0</v>
      </c>
      <c r="EC90">
        <f t="shared" si="101"/>
        <v>0</v>
      </c>
      <c r="ED90">
        <f t="shared" si="101"/>
        <v>0</v>
      </c>
      <c r="EE90">
        <f t="shared" si="101"/>
        <v>0</v>
      </c>
      <c r="EF90">
        <f t="shared" si="101"/>
        <v>0</v>
      </c>
      <c r="EG90">
        <f t="shared" si="101"/>
        <v>0</v>
      </c>
      <c r="EH90">
        <f t="shared" si="101"/>
        <v>0</v>
      </c>
      <c r="EI90">
        <f t="shared" si="101"/>
        <v>0</v>
      </c>
      <c r="EJ90">
        <f t="shared" si="101"/>
        <v>0</v>
      </c>
      <c r="EK90">
        <f t="shared" si="101"/>
        <v>0</v>
      </c>
      <c r="EL90">
        <f t="shared" si="101"/>
        <v>0</v>
      </c>
      <c r="EM90">
        <f t="shared" si="101"/>
        <v>0</v>
      </c>
      <c r="EN90">
        <f t="shared" si="101"/>
        <v>0</v>
      </c>
    </row>
    <row r="91" spans="1:144" x14ac:dyDescent="0.25">
      <c r="A91">
        <v>1</v>
      </c>
      <c r="B91">
        <f t="shared" ref="B91:BM91" si="102">IF(B35=A35+1,1,0)</f>
        <v>0</v>
      </c>
      <c r="C91">
        <f t="shared" si="102"/>
        <v>0</v>
      </c>
      <c r="D91">
        <f t="shared" si="102"/>
        <v>0</v>
      </c>
      <c r="E91">
        <f t="shared" si="102"/>
        <v>0</v>
      </c>
      <c r="F91">
        <f t="shared" si="102"/>
        <v>0</v>
      </c>
      <c r="G91">
        <f t="shared" si="102"/>
        <v>0</v>
      </c>
      <c r="H91">
        <f t="shared" si="102"/>
        <v>0</v>
      </c>
      <c r="I91">
        <f t="shared" si="102"/>
        <v>0</v>
      </c>
      <c r="J91">
        <f t="shared" si="102"/>
        <v>0</v>
      </c>
      <c r="K91">
        <f t="shared" si="102"/>
        <v>0</v>
      </c>
      <c r="L91">
        <f t="shared" si="102"/>
        <v>0</v>
      </c>
      <c r="M91">
        <f t="shared" si="102"/>
        <v>0</v>
      </c>
      <c r="N91">
        <f t="shared" si="102"/>
        <v>0</v>
      </c>
      <c r="O91">
        <f t="shared" si="102"/>
        <v>0</v>
      </c>
      <c r="P91">
        <f t="shared" si="102"/>
        <v>0</v>
      </c>
      <c r="Q91">
        <f t="shared" si="102"/>
        <v>0</v>
      </c>
      <c r="R91">
        <f t="shared" si="102"/>
        <v>0</v>
      </c>
      <c r="S91">
        <f t="shared" si="102"/>
        <v>0</v>
      </c>
      <c r="T91">
        <f t="shared" si="102"/>
        <v>0</v>
      </c>
      <c r="U91">
        <f t="shared" si="102"/>
        <v>0</v>
      </c>
      <c r="V91">
        <f t="shared" si="102"/>
        <v>0</v>
      </c>
      <c r="W91">
        <f t="shared" si="102"/>
        <v>0</v>
      </c>
      <c r="X91">
        <f t="shared" si="102"/>
        <v>0</v>
      </c>
      <c r="Y91">
        <f t="shared" si="102"/>
        <v>0</v>
      </c>
      <c r="Z91">
        <f t="shared" si="102"/>
        <v>0</v>
      </c>
      <c r="AA91">
        <f t="shared" si="102"/>
        <v>0</v>
      </c>
      <c r="AB91">
        <f t="shared" si="102"/>
        <v>0</v>
      </c>
      <c r="AC91">
        <f t="shared" si="102"/>
        <v>0</v>
      </c>
      <c r="AD91">
        <f t="shared" si="102"/>
        <v>0</v>
      </c>
      <c r="AE91">
        <f t="shared" si="102"/>
        <v>0</v>
      </c>
      <c r="AF91">
        <f t="shared" si="102"/>
        <v>0</v>
      </c>
      <c r="AG91">
        <f t="shared" si="102"/>
        <v>0</v>
      </c>
      <c r="AH91">
        <f t="shared" si="102"/>
        <v>0</v>
      </c>
      <c r="AI91">
        <f t="shared" si="102"/>
        <v>0</v>
      </c>
      <c r="AJ91">
        <f t="shared" si="102"/>
        <v>0</v>
      </c>
      <c r="AK91">
        <f t="shared" si="102"/>
        <v>0</v>
      </c>
      <c r="AL91">
        <f t="shared" si="102"/>
        <v>0</v>
      </c>
      <c r="AM91">
        <f t="shared" si="102"/>
        <v>0</v>
      </c>
      <c r="AN91">
        <f t="shared" si="102"/>
        <v>0</v>
      </c>
      <c r="AO91">
        <f t="shared" si="102"/>
        <v>0</v>
      </c>
      <c r="AP91">
        <f t="shared" si="102"/>
        <v>0</v>
      </c>
      <c r="AQ91">
        <f t="shared" si="102"/>
        <v>0</v>
      </c>
      <c r="AR91">
        <f t="shared" si="102"/>
        <v>0</v>
      </c>
      <c r="AS91">
        <f t="shared" si="102"/>
        <v>0</v>
      </c>
      <c r="AT91">
        <f t="shared" si="102"/>
        <v>0</v>
      </c>
      <c r="AU91">
        <f t="shared" si="102"/>
        <v>0</v>
      </c>
      <c r="AV91">
        <f t="shared" si="102"/>
        <v>0</v>
      </c>
      <c r="AW91">
        <f t="shared" si="102"/>
        <v>0</v>
      </c>
      <c r="AX91">
        <f t="shared" si="102"/>
        <v>0</v>
      </c>
      <c r="AY91">
        <f t="shared" si="102"/>
        <v>0</v>
      </c>
      <c r="AZ91">
        <f t="shared" si="102"/>
        <v>0</v>
      </c>
      <c r="BA91">
        <f t="shared" si="102"/>
        <v>0</v>
      </c>
      <c r="BB91">
        <f t="shared" si="102"/>
        <v>0</v>
      </c>
      <c r="BC91">
        <f t="shared" si="102"/>
        <v>0</v>
      </c>
      <c r="BD91">
        <f t="shared" si="102"/>
        <v>0</v>
      </c>
      <c r="BE91">
        <f t="shared" si="102"/>
        <v>0</v>
      </c>
      <c r="BF91">
        <f t="shared" si="102"/>
        <v>0</v>
      </c>
      <c r="BG91">
        <f t="shared" si="102"/>
        <v>0</v>
      </c>
      <c r="BH91">
        <f t="shared" si="102"/>
        <v>0</v>
      </c>
      <c r="BI91">
        <f t="shared" si="102"/>
        <v>0</v>
      </c>
      <c r="BJ91">
        <f t="shared" si="102"/>
        <v>0</v>
      </c>
      <c r="BK91">
        <f t="shared" si="102"/>
        <v>0</v>
      </c>
      <c r="BL91">
        <f t="shared" si="102"/>
        <v>0</v>
      </c>
      <c r="BM91">
        <f t="shared" si="102"/>
        <v>0</v>
      </c>
      <c r="BN91">
        <f t="shared" ref="BN91:DY91" si="103">IF(BN35=BM35+1,1,0)</f>
        <v>0</v>
      </c>
      <c r="BO91">
        <f t="shared" si="103"/>
        <v>0</v>
      </c>
      <c r="BP91">
        <f t="shared" si="103"/>
        <v>0</v>
      </c>
      <c r="BQ91">
        <f t="shared" si="103"/>
        <v>0</v>
      </c>
      <c r="BR91">
        <f t="shared" si="103"/>
        <v>0</v>
      </c>
      <c r="BS91">
        <f t="shared" si="103"/>
        <v>0</v>
      </c>
      <c r="BT91">
        <f t="shared" si="103"/>
        <v>0</v>
      </c>
      <c r="BU91">
        <f t="shared" si="103"/>
        <v>0</v>
      </c>
      <c r="BV91">
        <f t="shared" si="103"/>
        <v>0</v>
      </c>
      <c r="BW91">
        <f t="shared" si="103"/>
        <v>0</v>
      </c>
      <c r="BX91">
        <f t="shared" si="103"/>
        <v>0</v>
      </c>
      <c r="BY91">
        <f t="shared" si="103"/>
        <v>0</v>
      </c>
      <c r="BZ91">
        <f t="shared" si="103"/>
        <v>0</v>
      </c>
      <c r="CA91">
        <f t="shared" si="103"/>
        <v>0</v>
      </c>
      <c r="CB91">
        <f t="shared" si="103"/>
        <v>0</v>
      </c>
      <c r="CC91">
        <f t="shared" si="103"/>
        <v>0</v>
      </c>
      <c r="CD91">
        <f t="shared" si="103"/>
        <v>0</v>
      </c>
      <c r="CE91">
        <f t="shared" si="103"/>
        <v>0</v>
      </c>
      <c r="CF91">
        <f t="shared" si="103"/>
        <v>0</v>
      </c>
      <c r="CG91">
        <f t="shared" si="103"/>
        <v>0</v>
      </c>
      <c r="CH91">
        <f t="shared" si="103"/>
        <v>0</v>
      </c>
      <c r="CI91">
        <f t="shared" si="103"/>
        <v>0</v>
      </c>
      <c r="CJ91">
        <f t="shared" si="103"/>
        <v>0</v>
      </c>
      <c r="CK91">
        <f t="shared" si="103"/>
        <v>0</v>
      </c>
      <c r="CL91">
        <f t="shared" si="103"/>
        <v>0</v>
      </c>
      <c r="CM91">
        <f t="shared" si="103"/>
        <v>0</v>
      </c>
      <c r="CN91">
        <f t="shared" si="103"/>
        <v>0</v>
      </c>
      <c r="CO91">
        <f t="shared" si="103"/>
        <v>0</v>
      </c>
      <c r="CP91">
        <f t="shared" si="103"/>
        <v>0</v>
      </c>
      <c r="CQ91">
        <f t="shared" si="103"/>
        <v>0</v>
      </c>
      <c r="CR91">
        <f t="shared" si="103"/>
        <v>0</v>
      </c>
      <c r="CS91">
        <f t="shared" si="103"/>
        <v>0</v>
      </c>
      <c r="CT91">
        <f t="shared" si="103"/>
        <v>0</v>
      </c>
      <c r="CU91">
        <f t="shared" si="103"/>
        <v>0</v>
      </c>
      <c r="CV91">
        <f t="shared" si="103"/>
        <v>0</v>
      </c>
      <c r="CW91">
        <f t="shared" si="103"/>
        <v>0</v>
      </c>
      <c r="CX91">
        <f t="shared" si="103"/>
        <v>0</v>
      </c>
      <c r="CY91">
        <f t="shared" si="103"/>
        <v>0</v>
      </c>
      <c r="CZ91">
        <f t="shared" si="103"/>
        <v>0</v>
      </c>
      <c r="DA91">
        <f t="shared" si="103"/>
        <v>0</v>
      </c>
      <c r="DB91">
        <f t="shared" si="103"/>
        <v>0</v>
      </c>
      <c r="DC91">
        <f t="shared" si="103"/>
        <v>0</v>
      </c>
      <c r="DD91">
        <f t="shared" si="103"/>
        <v>0</v>
      </c>
      <c r="DE91">
        <f t="shared" si="103"/>
        <v>0</v>
      </c>
      <c r="DF91">
        <f t="shared" si="103"/>
        <v>0</v>
      </c>
      <c r="DG91">
        <f t="shared" si="103"/>
        <v>0</v>
      </c>
      <c r="DH91">
        <f t="shared" si="103"/>
        <v>0</v>
      </c>
      <c r="DI91">
        <f t="shared" si="103"/>
        <v>0</v>
      </c>
      <c r="DJ91">
        <f t="shared" si="103"/>
        <v>0</v>
      </c>
      <c r="DK91">
        <f t="shared" si="103"/>
        <v>0</v>
      </c>
      <c r="DL91">
        <f t="shared" si="103"/>
        <v>0</v>
      </c>
      <c r="DM91">
        <f t="shared" si="103"/>
        <v>0</v>
      </c>
      <c r="DN91">
        <f t="shared" si="103"/>
        <v>0</v>
      </c>
      <c r="DO91">
        <f t="shared" si="103"/>
        <v>0</v>
      </c>
      <c r="DP91">
        <f t="shared" si="103"/>
        <v>0</v>
      </c>
      <c r="DQ91">
        <f t="shared" si="103"/>
        <v>0</v>
      </c>
      <c r="DR91">
        <f t="shared" si="103"/>
        <v>0</v>
      </c>
      <c r="DS91">
        <f t="shared" si="103"/>
        <v>0</v>
      </c>
      <c r="DT91">
        <f t="shared" si="103"/>
        <v>0</v>
      </c>
      <c r="DU91">
        <f t="shared" si="103"/>
        <v>0</v>
      </c>
      <c r="DV91">
        <f t="shared" si="103"/>
        <v>0</v>
      </c>
      <c r="DW91">
        <f t="shared" si="103"/>
        <v>0</v>
      </c>
      <c r="DX91">
        <f t="shared" si="103"/>
        <v>0</v>
      </c>
      <c r="DY91">
        <f t="shared" si="103"/>
        <v>0</v>
      </c>
      <c r="DZ91">
        <f t="shared" ref="DZ91:EN91" si="104">IF(DZ35=DY35+1,1,0)</f>
        <v>0</v>
      </c>
      <c r="EA91">
        <f t="shared" si="104"/>
        <v>0</v>
      </c>
      <c r="EB91">
        <f t="shared" si="104"/>
        <v>0</v>
      </c>
      <c r="EC91">
        <f t="shared" si="104"/>
        <v>0</v>
      </c>
      <c r="ED91">
        <f t="shared" si="104"/>
        <v>0</v>
      </c>
      <c r="EE91">
        <f t="shared" si="104"/>
        <v>0</v>
      </c>
      <c r="EF91">
        <f t="shared" si="104"/>
        <v>0</v>
      </c>
      <c r="EG91">
        <f t="shared" si="104"/>
        <v>0</v>
      </c>
      <c r="EH91">
        <f t="shared" si="104"/>
        <v>0</v>
      </c>
      <c r="EI91">
        <f t="shared" si="104"/>
        <v>0</v>
      </c>
      <c r="EJ91">
        <f t="shared" si="104"/>
        <v>0</v>
      </c>
      <c r="EK91">
        <f t="shared" si="104"/>
        <v>0</v>
      </c>
      <c r="EL91">
        <f t="shared" si="104"/>
        <v>0</v>
      </c>
      <c r="EM91">
        <f t="shared" si="104"/>
        <v>0</v>
      </c>
      <c r="EN91">
        <f t="shared" si="104"/>
        <v>0</v>
      </c>
    </row>
    <row r="92" spans="1:144" x14ac:dyDescent="0.25">
      <c r="A92">
        <v>1</v>
      </c>
      <c r="B92">
        <f t="shared" ref="B92:BM92" si="105">IF(B36=A36+1,1,0)</f>
        <v>0</v>
      </c>
      <c r="C92">
        <f t="shared" si="105"/>
        <v>0</v>
      </c>
      <c r="D92">
        <f t="shared" si="105"/>
        <v>0</v>
      </c>
      <c r="E92">
        <f t="shared" si="105"/>
        <v>0</v>
      </c>
      <c r="F92">
        <f t="shared" si="105"/>
        <v>0</v>
      </c>
      <c r="G92">
        <f t="shared" si="105"/>
        <v>0</v>
      </c>
      <c r="H92">
        <f t="shared" si="105"/>
        <v>0</v>
      </c>
      <c r="I92">
        <f t="shared" si="105"/>
        <v>0</v>
      </c>
      <c r="J92">
        <f t="shared" si="105"/>
        <v>0</v>
      </c>
      <c r="K92">
        <f t="shared" si="105"/>
        <v>0</v>
      </c>
      <c r="L92">
        <f t="shared" si="105"/>
        <v>0</v>
      </c>
      <c r="M92">
        <f t="shared" si="105"/>
        <v>0</v>
      </c>
      <c r="N92">
        <f t="shared" si="105"/>
        <v>0</v>
      </c>
      <c r="O92">
        <f t="shared" si="105"/>
        <v>0</v>
      </c>
      <c r="P92">
        <f t="shared" si="105"/>
        <v>0</v>
      </c>
      <c r="Q92">
        <f t="shared" si="105"/>
        <v>0</v>
      </c>
      <c r="R92">
        <f t="shared" si="105"/>
        <v>0</v>
      </c>
      <c r="S92">
        <f t="shared" si="105"/>
        <v>0</v>
      </c>
      <c r="T92">
        <f t="shared" si="105"/>
        <v>0</v>
      </c>
      <c r="U92">
        <f t="shared" si="105"/>
        <v>0</v>
      </c>
      <c r="V92">
        <f t="shared" si="105"/>
        <v>0</v>
      </c>
      <c r="W92">
        <f t="shared" si="105"/>
        <v>0</v>
      </c>
      <c r="X92">
        <f t="shared" si="105"/>
        <v>0</v>
      </c>
      <c r="Y92">
        <f t="shared" si="105"/>
        <v>0</v>
      </c>
      <c r="Z92">
        <f t="shared" si="105"/>
        <v>0</v>
      </c>
      <c r="AA92">
        <f t="shared" si="105"/>
        <v>0</v>
      </c>
      <c r="AB92">
        <f t="shared" si="105"/>
        <v>0</v>
      </c>
      <c r="AC92">
        <f t="shared" si="105"/>
        <v>0</v>
      </c>
      <c r="AD92">
        <f t="shared" si="105"/>
        <v>0</v>
      </c>
      <c r="AE92">
        <f t="shared" si="105"/>
        <v>0</v>
      </c>
      <c r="AF92">
        <f t="shared" si="105"/>
        <v>0</v>
      </c>
      <c r="AG92">
        <f t="shared" si="105"/>
        <v>0</v>
      </c>
      <c r="AH92">
        <f t="shared" si="105"/>
        <v>0</v>
      </c>
      <c r="AI92">
        <f t="shared" si="105"/>
        <v>0</v>
      </c>
      <c r="AJ92">
        <f t="shared" si="105"/>
        <v>0</v>
      </c>
      <c r="AK92">
        <f t="shared" si="105"/>
        <v>0</v>
      </c>
      <c r="AL92">
        <f t="shared" si="105"/>
        <v>0</v>
      </c>
      <c r="AM92">
        <f t="shared" si="105"/>
        <v>0</v>
      </c>
      <c r="AN92">
        <f t="shared" si="105"/>
        <v>0</v>
      </c>
      <c r="AO92">
        <f t="shared" si="105"/>
        <v>0</v>
      </c>
      <c r="AP92">
        <f t="shared" si="105"/>
        <v>0</v>
      </c>
      <c r="AQ92">
        <f t="shared" si="105"/>
        <v>0</v>
      </c>
      <c r="AR92">
        <f t="shared" si="105"/>
        <v>0</v>
      </c>
      <c r="AS92">
        <f t="shared" si="105"/>
        <v>0</v>
      </c>
      <c r="AT92">
        <f t="shared" si="105"/>
        <v>0</v>
      </c>
      <c r="AU92">
        <f t="shared" si="105"/>
        <v>0</v>
      </c>
      <c r="AV92">
        <f t="shared" si="105"/>
        <v>0</v>
      </c>
      <c r="AW92">
        <f t="shared" si="105"/>
        <v>0</v>
      </c>
      <c r="AX92">
        <f t="shared" si="105"/>
        <v>0</v>
      </c>
      <c r="AY92">
        <f t="shared" si="105"/>
        <v>0</v>
      </c>
      <c r="AZ92">
        <f t="shared" si="105"/>
        <v>0</v>
      </c>
      <c r="BA92">
        <f t="shared" si="105"/>
        <v>0</v>
      </c>
      <c r="BB92">
        <f t="shared" si="105"/>
        <v>0</v>
      </c>
      <c r="BC92">
        <f t="shared" si="105"/>
        <v>0</v>
      </c>
      <c r="BD92">
        <f t="shared" si="105"/>
        <v>0</v>
      </c>
      <c r="BE92">
        <f t="shared" si="105"/>
        <v>0</v>
      </c>
      <c r="BF92">
        <f t="shared" si="105"/>
        <v>0</v>
      </c>
      <c r="BG92">
        <f t="shared" si="105"/>
        <v>0</v>
      </c>
      <c r="BH92">
        <f t="shared" si="105"/>
        <v>0</v>
      </c>
      <c r="BI92">
        <f t="shared" si="105"/>
        <v>0</v>
      </c>
      <c r="BJ92">
        <f t="shared" si="105"/>
        <v>0</v>
      </c>
      <c r="BK92">
        <f t="shared" si="105"/>
        <v>0</v>
      </c>
      <c r="BL92">
        <f t="shared" si="105"/>
        <v>0</v>
      </c>
      <c r="BM92">
        <f t="shared" si="105"/>
        <v>0</v>
      </c>
      <c r="BN92">
        <f t="shared" ref="BN92:DY92" si="106">IF(BN36=BM36+1,1,0)</f>
        <v>0</v>
      </c>
      <c r="BO92">
        <f t="shared" si="106"/>
        <v>0</v>
      </c>
      <c r="BP92">
        <f t="shared" si="106"/>
        <v>0</v>
      </c>
      <c r="BQ92">
        <f t="shared" si="106"/>
        <v>0</v>
      </c>
      <c r="BR92">
        <f t="shared" si="106"/>
        <v>0</v>
      </c>
      <c r="BS92">
        <f t="shared" si="106"/>
        <v>0</v>
      </c>
      <c r="BT92">
        <f t="shared" si="106"/>
        <v>0</v>
      </c>
      <c r="BU92">
        <f t="shared" si="106"/>
        <v>0</v>
      </c>
      <c r="BV92">
        <f t="shared" si="106"/>
        <v>0</v>
      </c>
      <c r="BW92">
        <f t="shared" si="106"/>
        <v>0</v>
      </c>
      <c r="BX92">
        <f t="shared" si="106"/>
        <v>0</v>
      </c>
      <c r="BY92">
        <f t="shared" si="106"/>
        <v>0</v>
      </c>
      <c r="BZ92">
        <f t="shared" si="106"/>
        <v>0</v>
      </c>
      <c r="CA92">
        <f t="shared" si="106"/>
        <v>0</v>
      </c>
      <c r="CB92">
        <f t="shared" si="106"/>
        <v>0</v>
      </c>
      <c r="CC92">
        <f t="shared" si="106"/>
        <v>0</v>
      </c>
      <c r="CD92">
        <f t="shared" si="106"/>
        <v>0</v>
      </c>
      <c r="CE92">
        <f t="shared" si="106"/>
        <v>0</v>
      </c>
      <c r="CF92">
        <f t="shared" si="106"/>
        <v>0</v>
      </c>
      <c r="CG92">
        <f t="shared" si="106"/>
        <v>0</v>
      </c>
      <c r="CH92">
        <f t="shared" si="106"/>
        <v>0</v>
      </c>
      <c r="CI92">
        <f t="shared" si="106"/>
        <v>0</v>
      </c>
      <c r="CJ92">
        <f t="shared" si="106"/>
        <v>0</v>
      </c>
      <c r="CK92">
        <f t="shared" si="106"/>
        <v>0</v>
      </c>
      <c r="CL92">
        <f t="shared" si="106"/>
        <v>0</v>
      </c>
      <c r="CM92">
        <f t="shared" si="106"/>
        <v>0</v>
      </c>
      <c r="CN92">
        <f t="shared" si="106"/>
        <v>0</v>
      </c>
      <c r="CO92">
        <f t="shared" si="106"/>
        <v>0</v>
      </c>
      <c r="CP92">
        <f t="shared" si="106"/>
        <v>0</v>
      </c>
      <c r="CQ92">
        <f t="shared" si="106"/>
        <v>0</v>
      </c>
      <c r="CR92">
        <f t="shared" si="106"/>
        <v>0</v>
      </c>
      <c r="CS92">
        <f t="shared" si="106"/>
        <v>0</v>
      </c>
      <c r="CT92">
        <f t="shared" si="106"/>
        <v>0</v>
      </c>
      <c r="CU92">
        <f t="shared" si="106"/>
        <v>0</v>
      </c>
      <c r="CV92">
        <f t="shared" si="106"/>
        <v>0</v>
      </c>
      <c r="CW92">
        <f t="shared" si="106"/>
        <v>0</v>
      </c>
      <c r="CX92">
        <f t="shared" si="106"/>
        <v>0</v>
      </c>
      <c r="CY92">
        <f t="shared" si="106"/>
        <v>0</v>
      </c>
      <c r="CZ92">
        <f t="shared" si="106"/>
        <v>0</v>
      </c>
      <c r="DA92">
        <f t="shared" si="106"/>
        <v>0</v>
      </c>
      <c r="DB92">
        <f t="shared" si="106"/>
        <v>0</v>
      </c>
      <c r="DC92">
        <f t="shared" si="106"/>
        <v>0</v>
      </c>
      <c r="DD92">
        <f t="shared" si="106"/>
        <v>0</v>
      </c>
      <c r="DE92">
        <f t="shared" si="106"/>
        <v>0</v>
      </c>
      <c r="DF92">
        <f t="shared" si="106"/>
        <v>0</v>
      </c>
      <c r="DG92">
        <f t="shared" si="106"/>
        <v>0</v>
      </c>
      <c r="DH92">
        <f t="shared" si="106"/>
        <v>0</v>
      </c>
      <c r="DI92">
        <f t="shared" si="106"/>
        <v>0</v>
      </c>
      <c r="DJ92">
        <f t="shared" si="106"/>
        <v>0</v>
      </c>
      <c r="DK92">
        <f t="shared" si="106"/>
        <v>0</v>
      </c>
      <c r="DL92">
        <f t="shared" si="106"/>
        <v>0</v>
      </c>
      <c r="DM92">
        <f t="shared" si="106"/>
        <v>0</v>
      </c>
      <c r="DN92">
        <f t="shared" si="106"/>
        <v>0</v>
      </c>
      <c r="DO92">
        <f t="shared" si="106"/>
        <v>0</v>
      </c>
      <c r="DP92">
        <f t="shared" si="106"/>
        <v>0</v>
      </c>
      <c r="DQ92">
        <f t="shared" si="106"/>
        <v>0</v>
      </c>
      <c r="DR92">
        <f t="shared" si="106"/>
        <v>0</v>
      </c>
      <c r="DS92">
        <f t="shared" si="106"/>
        <v>0</v>
      </c>
      <c r="DT92">
        <f t="shared" si="106"/>
        <v>0</v>
      </c>
      <c r="DU92">
        <f t="shared" si="106"/>
        <v>0</v>
      </c>
      <c r="DV92">
        <f t="shared" si="106"/>
        <v>0</v>
      </c>
      <c r="DW92">
        <f t="shared" si="106"/>
        <v>0</v>
      </c>
      <c r="DX92">
        <f t="shared" si="106"/>
        <v>0</v>
      </c>
      <c r="DY92">
        <f t="shared" si="106"/>
        <v>0</v>
      </c>
      <c r="DZ92">
        <f t="shared" ref="DZ92:EN92" si="107">IF(DZ36=DY36+1,1,0)</f>
        <v>0</v>
      </c>
      <c r="EA92">
        <f t="shared" si="107"/>
        <v>0</v>
      </c>
      <c r="EB92">
        <f t="shared" si="107"/>
        <v>0</v>
      </c>
      <c r="EC92">
        <f t="shared" si="107"/>
        <v>0</v>
      </c>
      <c r="ED92">
        <f t="shared" si="107"/>
        <v>0</v>
      </c>
      <c r="EE92">
        <f t="shared" si="107"/>
        <v>0</v>
      </c>
      <c r="EF92">
        <f t="shared" si="107"/>
        <v>0</v>
      </c>
      <c r="EG92">
        <f t="shared" si="107"/>
        <v>0</v>
      </c>
      <c r="EH92">
        <f t="shared" si="107"/>
        <v>0</v>
      </c>
      <c r="EI92">
        <f t="shared" si="107"/>
        <v>0</v>
      </c>
      <c r="EJ92">
        <f t="shared" si="107"/>
        <v>0</v>
      </c>
      <c r="EK92">
        <f t="shared" si="107"/>
        <v>0</v>
      </c>
      <c r="EL92">
        <f t="shared" si="107"/>
        <v>0</v>
      </c>
      <c r="EM92">
        <f t="shared" si="107"/>
        <v>0</v>
      </c>
      <c r="EN92">
        <f t="shared" si="107"/>
        <v>0</v>
      </c>
    </row>
    <row r="93" spans="1:144" x14ac:dyDescent="0.25">
      <c r="A93">
        <v>1</v>
      </c>
      <c r="B93">
        <f t="shared" ref="B93:BM93" si="108">IF(B37=A37+1,1,0)</f>
        <v>0</v>
      </c>
      <c r="C93">
        <f t="shared" si="108"/>
        <v>0</v>
      </c>
      <c r="D93">
        <f t="shared" si="108"/>
        <v>0</v>
      </c>
      <c r="E93">
        <f t="shared" si="108"/>
        <v>0</v>
      </c>
      <c r="F93">
        <f t="shared" si="108"/>
        <v>0</v>
      </c>
      <c r="G93">
        <f t="shared" si="108"/>
        <v>0</v>
      </c>
      <c r="H93">
        <f t="shared" si="108"/>
        <v>0</v>
      </c>
      <c r="I93">
        <f t="shared" si="108"/>
        <v>0</v>
      </c>
      <c r="J93">
        <f t="shared" si="108"/>
        <v>0</v>
      </c>
      <c r="K93">
        <f t="shared" si="108"/>
        <v>0</v>
      </c>
      <c r="L93">
        <f t="shared" si="108"/>
        <v>0</v>
      </c>
      <c r="M93">
        <f t="shared" si="108"/>
        <v>0</v>
      </c>
      <c r="N93">
        <f t="shared" si="108"/>
        <v>0</v>
      </c>
      <c r="O93">
        <f t="shared" si="108"/>
        <v>0</v>
      </c>
      <c r="P93">
        <f t="shared" si="108"/>
        <v>0</v>
      </c>
      <c r="Q93">
        <f t="shared" si="108"/>
        <v>0</v>
      </c>
      <c r="R93">
        <f t="shared" si="108"/>
        <v>0</v>
      </c>
      <c r="S93">
        <f t="shared" si="108"/>
        <v>0</v>
      </c>
      <c r="T93">
        <f t="shared" si="108"/>
        <v>0</v>
      </c>
      <c r="U93">
        <f t="shared" si="108"/>
        <v>0</v>
      </c>
      <c r="V93">
        <f t="shared" si="108"/>
        <v>0</v>
      </c>
      <c r="W93">
        <f t="shared" si="108"/>
        <v>0</v>
      </c>
      <c r="X93">
        <f t="shared" si="108"/>
        <v>0</v>
      </c>
      <c r="Y93">
        <f t="shared" si="108"/>
        <v>0</v>
      </c>
      <c r="Z93">
        <f t="shared" si="108"/>
        <v>0</v>
      </c>
      <c r="AA93">
        <f t="shared" si="108"/>
        <v>0</v>
      </c>
      <c r="AB93">
        <f t="shared" si="108"/>
        <v>0</v>
      </c>
      <c r="AC93">
        <f t="shared" si="108"/>
        <v>0</v>
      </c>
      <c r="AD93">
        <f t="shared" si="108"/>
        <v>0</v>
      </c>
      <c r="AE93">
        <f t="shared" si="108"/>
        <v>0</v>
      </c>
      <c r="AF93">
        <f t="shared" si="108"/>
        <v>0</v>
      </c>
      <c r="AG93">
        <f t="shared" si="108"/>
        <v>0</v>
      </c>
      <c r="AH93">
        <f t="shared" si="108"/>
        <v>0</v>
      </c>
      <c r="AI93">
        <f t="shared" si="108"/>
        <v>0</v>
      </c>
      <c r="AJ93">
        <f t="shared" si="108"/>
        <v>0</v>
      </c>
      <c r="AK93">
        <f t="shared" si="108"/>
        <v>0</v>
      </c>
      <c r="AL93">
        <f t="shared" si="108"/>
        <v>0</v>
      </c>
      <c r="AM93">
        <f t="shared" si="108"/>
        <v>0</v>
      </c>
      <c r="AN93">
        <f t="shared" si="108"/>
        <v>0</v>
      </c>
      <c r="AO93">
        <f t="shared" si="108"/>
        <v>0</v>
      </c>
      <c r="AP93">
        <f t="shared" si="108"/>
        <v>0</v>
      </c>
      <c r="AQ93">
        <f t="shared" si="108"/>
        <v>0</v>
      </c>
      <c r="AR93">
        <f t="shared" si="108"/>
        <v>0</v>
      </c>
      <c r="AS93">
        <f t="shared" si="108"/>
        <v>0</v>
      </c>
      <c r="AT93">
        <f t="shared" si="108"/>
        <v>0</v>
      </c>
      <c r="AU93">
        <f t="shared" si="108"/>
        <v>0</v>
      </c>
      <c r="AV93">
        <f t="shared" si="108"/>
        <v>0</v>
      </c>
      <c r="AW93">
        <f t="shared" si="108"/>
        <v>0</v>
      </c>
      <c r="AX93">
        <f t="shared" si="108"/>
        <v>0</v>
      </c>
      <c r="AY93">
        <f t="shared" si="108"/>
        <v>0</v>
      </c>
      <c r="AZ93">
        <f t="shared" si="108"/>
        <v>0</v>
      </c>
      <c r="BA93">
        <f t="shared" si="108"/>
        <v>0</v>
      </c>
      <c r="BB93">
        <f t="shared" si="108"/>
        <v>0</v>
      </c>
      <c r="BC93">
        <f t="shared" si="108"/>
        <v>0</v>
      </c>
      <c r="BD93">
        <f t="shared" si="108"/>
        <v>0</v>
      </c>
      <c r="BE93">
        <f t="shared" si="108"/>
        <v>0</v>
      </c>
      <c r="BF93">
        <f t="shared" si="108"/>
        <v>0</v>
      </c>
      <c r="BG93">
        <f t="shared" si="108"/>
        <v>0</v>
      </c>
      <c r="BH93">
        <f t="shared" si="108"/>
        <v>0</v>
      </c>
      <c r="BI93">
        <f t="shared" si="108"/>
        <v>0</v>
      </c>
      <c r="BJ93">
        <f t="shared" si="108"/>
        <v>0</v>
      </c>
      <c r="BK93">
        <f t="shared" si="108"/>
        <v>0</v>
      </c>
      <c r="BL93">
        <f t="shared" si="108"/>
        <v>0</v>
      </c>
      <c r="BM93">
        <f t="shared" si="108"/>
        <v>0</v>
      </c>
      <c r="BN93">
        <f t="shared" ref="BN93:DY93" si="109">IF(BN37=BM37+1,1,0)</f>
        <v>0</v>
      </c>
      <c r="BO93">
        <f t="shared" si="109"/>
        <v>0</v>
      </c>
      <c r="BP93">
        <f t="shared" si="109"/>
        <v>0</v>
      </c>
      <c r="BQ93">
        <f t="shared" si="109"/>
        <v>0</v>
      </c>
      <c r="BR93">
        <f t="shared" si="109"/>
        <v>0</v>
      </c>
      <c r="BS93">
        <f t="shared" si="109"/>
        <v>0</v>
      </c>
      <c r="BT93">
        <f t="shared" si="109"/>
        <v>0</v>
      </c>
      <c r="BU93">
        <f t="shared" si="109"/>
        <v>0</v>
      </c>
      <c r="BV93">
        <f t="shared" si="109"/>
        <v>0</v>
      </c>
      <c r="BW93">
        <f t="shared" si="109"/>
        <v>0</v>
      </c>
      <c r="BX93">
        <f t="shared" si="109"/>
        <v>0</v>
      </c>
      <c r="BY93">
        <f t="shared" si="109"/>
        <v>0</v>
      </c>
      <c r="BZ93">
        <f t="shared" si="109"/>
        <v>0</v>
      </c>
      <c r="CA93">
        <f t="shared" si="109"/>
        <v>0</v>
      </c>
      <c r="CB93">
        <f t="shared" si="109"/>
        <v>0</v>
      </c>
      <c r="CC93">
        <f t="shared" si="109"/>
        <v>0</v>
      </c>
      <c r="CD93">
        <f t="shared" si="109"/>
        <v>0</v>
      </c>
      <c r="CE93">
        <f t="shared" si="109"/>
        <v>0</v>
      </c>
      <c r="CF93">
        <f t="shared" si="109"/>
        <v>0</v>
      </c>
      <c r="CG93">
        <f t="shared" si="109"/>
        <v>0</v>
      </c>
      <c r="CH93">
        <f t="shared" si="109"/>
        <v>0</v>
      </c>
      <c r="CI93">
        <f t="shared" si="109"/>
        <v>0</v>
      </c>
      <c r="CJ93">
        <f t="shared" si="109"/>
        <v>0</v>
      </c>
      <c r="CK93">
        <f t="shared" si="109"/>
        <v>0</v>
      </c>
      <c r="CL93">
        <f t="shared" si="109"/>
        <v>0</v>
      </c>
      <c r="CM93">
        <f t="shared" si="109"/>
        <v>0</v>
      </c>
      <c r="CN93">
        <f t="shared" si="109"/>
        <v>0</v>
      </c>
      <c r="CO93">
        <f t="shared" si="109"/>
        <v>0</v>
      </c>
      <c r="CP93">
        <f t="shared" si="109"/>
        <v>0</v>
      </c>
      <c r="CQ93">
        <f t="shared" si="109"/>
        <v>0</v>
      </c>
      <c r="CR93">
        <f t="shared" si="109"/>
        <v>0</v>
      </c>
      <c r="CS93">
        <f t="shared" si="109"/>
        <v>0</v>
      </c>
      <c r="CT93">
        <f t="shared" si="109"/>
        <v>0</v>
      </c>
      <c r="CU93">
        <f t="shared" si="109"/>
        <v>0</v>
      </c>
      <c r="CV93">
        <f t="shared" si="109"/>
        <v>0</v>
      </c>
      <c r="CW93">
        <f t="shared" si="109"/>
        <v>0</v>
      </c>
      <c r="CX93">
        <f t="shared" si="109"/>
        <v>0</v>
      </c>
      <c r="CY93">
        <f t="shared" si="109"/>
        <v>0</v>
      </c>
      <c r="CZ93">
        <f t="shared" si="109"/>
        <v>0</v>
      </c>
      <c r="DA93">
        <f t="shared" si="109"/>
        <v>0</v>
      </c>
      <c r="DB93">
        <f t="shared" si="109"/>
        <v>0</v>
      </c>
      <c r="DC93">
        <f t="shared" si="109"/>
        <v>0</v>
      </c>
      <c r="DD93">
        <f t="shared" si="109"/>
        <v>0</v>
      </c>
      <c r="DE93">
        <f t="shared" si="109"/>
        <v>0</v>
      </c>
      <c r="DF93">
        <f t="shared" si="109"/>
        <v>0</v>
      </c>
      <c r="DG93">
        <f t="shared" si="109"/>
        <v>0</v>
      </c>
      <c r="DH93">
        <f t="shared" si="109"/>
        <v>0</v>
      </c>
      <c r="DI93">
        <f t="shared" si="109"/>
        <v>0</v>
      </c>
      <c r="DJ93">
        <f t="shared" si="109"/>
        <v>0</v>
      </c>
      <c r="DK93">
        <f t="shared" si="109"/>
        <v>0</v>
      </c>
      <c r="DL93">
        <f t="shared" si="109"/>
        <v>0</v>
      </c>
      <c r="DM93">
        <f t="shared" si="109"/>
        <v>0</v>
      </c>
      <c r="DN93">
        <f t="shared" si="109"/>
        <v>0</v>
      </c>
      <c r="DO93">
        <f t="shared" si="109"/>
        <v>0</v>
      </c>
      <c r="DP93">
        <f t="shared" si="109"/>
        <v>0</v>
      </c>
      <c r="DQ93">
        <f t="shared" si="109"/>
        <v>0</v>
      </c>
      <c r="DR93">
        <f t="shared" si="109"/>
        <v>0</v>
      </c>
      <c r="DS93">
        <f t="shared" si="109"/>
        <v>0</v>
      </c>
      <c r="DT93">
        <f t="shared" si="109"/>
        <v>0</v>
      </c>
      <c r="DU93">
        <f t="shared" si="109"/>
        <v>0</v>
      </c>
      <c r="DV93">
        <f t="shared" si="109"/>
        <v>0</v>
      </c>
      <c r="DW93">
        <f t="shared" si="109"/>
        <v>0</v>
      </c>
      <c r="DX93">
        <f t="shared" si="109"/>
        <v>0</v>
      </c>
      <c r="DY93">
        <f t="shared" si="109"/>
        <v>0</v>
      </c>
      <c r="DZ93">
        <f t="shared" ref="DZ93:EN93" si="110">IF(DZ37=DY37+1,1,0)</f>
        <v>0</v>
      </c>
      <c r="EA93">
        <f t="shared" si="110"/>
        <v>0</v>
      </c>
      <c r="EB93">
        <f t="shared" si="110"/>
        <v>0</v>
      </c>
      <c r="EC93">
        <f t="shared" si="110"/>
        <v>0</v>
      </c>
      <c r="ED93">
        <f t="shared" si="110"/>
        <v>0</v>
      </c>
      <c r="EE93">
        <f t="shared" si="110"/>
        <v>0</v>
      </c>
      <c r="EF93">
        <f t="shared" si="110"/>
        <v>0</v>
      </c>
      <c r="EG93">
        <f t="shared" si="110"/>
        <v>0</v>
      </c>
      <c r="EH93">
        <f t="shared" si="110"/>
        <v>0</v>
      </c>
      <c r="EI93">
        <f t="shared" si="110"/>
        <v>0</v>
      </c>
      <c r="EJ93">
        <f t="shared" si="110"/>
        <v>0</v>
      </c>
      <c r="EK93">
        <f t="shared" si="110"/>
        <v>0</v>
      </c>
      <c r="EL93">
        <f t="shared" si="110"/>
        <v>0</v>
      </c>
      <c r="EM93">
        <f t="shared" si="110"/>
        <v>0</v>
      </c>
      <c r="EN93">
        <f t="shared" si="110"/>
        <v>0</v>
      </c>
    </row>
    <row r="94" spans="1:144" x14ac:dyDescent="0.25">
      <c r="A94">
        <v>0</v>
      </c>
      <c r="B94">
        <f t="shared" ref="B94:BM94" si="111">IF(B38=A38+1,1,0)</f>
        <v>0</v>
      </c>
      <c r="C94">
        <f t="shared" si="111"/>
        <v>0</v>
      </c>
      <c r="D94">
        <f t="shared" si="111"/>
        <v>0</v>
      </c>
      <c r="E94">
        <f t="shared" si="111"/>
        <v>0</v>
      </c>
      <c r="F94">
        <f t="shared" si="111"/>
        <v>0</v>
      </c>
      <c r="G94">
        <f t="shared" si="111"/>
        <v>0</v>
      </c>
      <c r="H94">
        <f t="shared" si="111"/>
        <v>0</v>
      </c>
      <c r="I94">
        <f t="shared" si="111"/>
        <v>0</v>
      </c>
      <c r="J94">
        <f t="shared" si="111"/>
        <v>0</v>
      </c>
      <c r="K94">
        <f t="shared" si="111"/>
        <v>0</v>
      </c>
      <c r="L94">
        <f t="shared" si="111"/>
        <v>0</v>
      </c>
      <c r="M94">
        <f t="shared" si="111"/>
        <v>0</v>
      </c>
      <c r="N94">
        <f t="shared" si="111"/>
        <v>0</v>
      </c>
      <c r="O94">
        <f t="shared" si="111"/>
        <v>0</v>
      </c>
      <c r="P94">
        <f t="shared" si="111"/>
        <v>0</v>
      </c>
      <c r="Q94">
        <f t="shared" si="111"/>
        <v>0</v>
      </c>
      <c r="R94">
        <f t="shared" si="111"/>
        <v>0</v>
      </c>
      <c r="S94">
        <f t="shared" si="111"/>
        <v>0</v>
      </c>
      <c r="T94">
        <f t="shared" si="111"/>
        <v>1</v>
      </c>
      <c r="U94">
        <f t="shared" si="111"/>
        <v>0</v>
      </c>
      <c r="V94">
        <f t="shared" si="111"/>
        <v>0</v>
      </c>
      <c r="W94">
        <f t="shared" si="111"/>
        <v>0</v>
      </c>
      <c r="X94">
        <f t="shared" si="111"/>
        <v>0</v>
      </c>
      <c r="Y94">
        <f t="shared" si="111"/>
        <v>0</v>
      </c>
      <c r="Z94">
        <f t="shared" si="111"/>
        <v>0</v>
      </c>
      <c r="AA94">
        <f t="shared" si="111"/>
        <v>0</v>
      </c>
      <c r="AB94">
        <f t="shared" si="111"/>
        <v>0</v>
      </c>
      <c r="AC94">
        <f t="shared" si="111"/>
        <v>0</v>
      </c>
      <c r="AD94">
        <f t="shared" si="111"/>
        <v>0</v>
      </c>
      <c r="AE94">
        <f t="shared" si="111"/>
        <v>0</v>
      </c>
      <c r="AF94">
        <f t="shared" si="111"/>
        <v>0</v>
      </c>
      <c r="AG94">
        <f t="shared" si="111"/>
        <v>0</v>
      </c>
      <c r="AH94">
        <f t="shared" si="111"/>
        <v>0</v>
      </c>
      <c r="AI94">
        <f t="shared" si="111"/>
        <v>0</v>
      </c>
      <c r="AJ94">
        <f t="shared" si="111"/>
        <v>0</v>
      </c>
      <c r="AK94">
        <f t="shared" si="111"/>
        <v>0</v>
      </c>
      <c r="AL94">
        <f t="shared" si="111"/>
        <v>0</v>
      </c>
      <c r="AM94">
        <f t="shared" si="111"/>
        <v>0</v>
      </c>
      <c r="AN94">
        <f t="shared" si="111"/>
        <v>0</v>
      </c>
      <c r="AO94">
        <f t="shared" si="111"/>
        <v>0</v>
      </c>
      <c r="AP94">
        <f t="shared" si="111"/>
        <v>0</v>
      </c>
      <c r="AQ94">
        <f t="shared" si="111"/>
        <v>0</v>
      </c>
      <c r="AR94">
        <f t="shared" si="111"/>
        <v>0</v>
      </c>
      <c r="AS94">
        <f t="shared" si="111"/>
        <v>0</v>
      </c>
      <c r="AT94">
        <f t="shared" si="111"/>
        <v>0</v>
      </c>
      <c r="AU94">
        <f t="shared" si="111"/>
        <v>0</v>
      </c>
      <c r="AV94">
        <f t="shared" si="111"/>
        <v>0</v>
      </c>
      <c r="AW94">
        <f t="shared" si="111"/>
        <v>0</v>
      </c>
      <c r="AX94">
        <f t="shared" si="111"/>
        <v>0</v>
      </c>
      <c r="AY94">
        <f t="shared" si="111"/>
        <v>0</v>
      </c>
      <c r="AZ94">
        <f t="shared" si="111"/>
        <v>0</v>
      </c>
      <c r="BA94">
        <f t="shared" si="111"/>
        <v>0</v>
      </c>
      <c r="BB94">
        <f t="shared" si="111"/>
        <v>0</v>
      </c>
      <c r="BC94">
        <f t="shared" si="111"/>
        <v>0</v>
      </c>
      <c r="BD94">
        <f t="shared" si="111"/>
        <v>0</v>
      </c>
      <c r="BE94">
        <f t="shared" si="111"/>
        <v>0</v>
      </c>
      <c r="BF94">
        <f t="shared" si="111"/>
        <v>0</v>
      </c>
      <c r="BG94">
        <f t="shared" si="111"/>
        <v>0</v>
      </c>
      <c r="BH94">
        <f t="shared" si="111"/>
        <v>0</v>
      </c>
      <c r="BI94">
        <f t="shared" si="111"/>
        <v>0</v>
      </c>
      <c r="BJ94">
        <f t="shared" si="111"/>
        <v>0</v>
      </c>
      <c r="BK94">
        <f t="shared" si="111"/>
        <v>0</v>
      </c>
      <c r="BL94">
        <f t="shared" si="111"/>
        <v>0</v>
      </c>
      <c r="BM94">
        <f t="shared" si="111"/>
        <v>0</v>
      </c>
      <c r="BN94">
        <f t="shared" ref="BN94:DY94" si="112">IF(BN38=BM38+1,1,0)</f>
        <v>0</v>
      </c>
      <c r="BO94">
        <f t="shared" si="112"/>
        <v>0</v>
      </c>
      <c r="BP94">
        <f t="shared" si="112"/>
        <v>0</v>
      </c>
      <c r="BQ94">
        <f t="shared" si="112"/>
        <v>0</v>
      </c>
      <c r="BR94">
        <f t="shared" si="112"/>
        <v>0</v>
      </c>
      <c r="BS94">
        <f t="shared" si="112"/>
        <v>0</v>
      </c>
      <c r="BT94">
        <f t="shared" si="112"/>
        <v>0</v>
      </c>
      <c r="BU94">
        <f t="shared" si="112"/>
        <v>0</v>
      </c>
      <c r="BV94">
        <f t="shared" si="112"/>
        <v>0</v>
      </c>
      <c r="BW94">
        <f t="shared" si="112"/>
        <v>0</v>
      </c>
      <c r="BX94">
        <f t="shared" si="112"/>
        <v>0</v>
      </c>
      <c r="BY94">
        <f t="shared" si="112"/>
        <v>0</v>
      </c>
      <c r="BZ94">
        <f t="shared" si="112"/>
        <v>0</v>
      </c>
      <c r="CA94">
        <f t="shared" si="112"/>
        <v>0</v>
      </c>
      <c r="CB94">
        <f t="shared" si="112"/>
        <v>0</v>
      </c>
      <c r="CC94">
        <f t="shared" si="112"/>
        <v>0</v>
      </c>
      <c r="CD94">
        <f t="shared" si="112"/>
        <v>0</v>
      </c>
      <c r="CE94">
        <f t="shared" si="112"/>
        <v>0</v>
      </c>
      <c r="CF94">
        <f t="shared" si="112"/>
        <v>0</v>
      </c>
      <c r="CG94">
        <f t="shared" si="112"/>
        <v>0</v>
      </c>
      <c r="CH94">
        <f t="shared" si="112"/>
        <v>0</v>
      </c>
      <c r="CI94">
        <f t="shared" si="112"/>
        <v>0</v>
      </c>
      <c r="CJ94">
        <f t="shared" si="112"/>
        <v>0</v>
      </c>
      <c r="CK94">
        <f t="shared" si="112"/>
        <v>0</v>
      </c>
      <c r="CL94">
        <f t="shared" si="112"/>
        <v>0</v>
      </c>
      <c r="CM94">
        <f t="shared" si="112"/>
        <v>0</v>
      </c>
      <c r="CN94">
        <f t="shared" si="112"/>
        <v>0</v>
      </c>
      <c r="CO94">
        <f t="shared" si="112"/>
        <v>0</v>
      </c>
      <c r="CP94">
        <f t="shared" si="112"/>
        <v>0</v>
      </c>
      <c r="CQ94">
        <f t="shared" si="112"/>
        <v>0</v>
      </c>
      <c r="CR94">
        <f t="shared" si="112"/>
        <v>0</v>
      </c>
      <c r="CS94">
        <f t="shared" si="112"/>
        <v>0</v>
      </c>
      <c r="CT94">
        <f t="shared" si="112"/>
        <v>0</v>
      </c>
      <c r="CU94">
        <f t="shared" si="112"/>
        <v>0</v>
      </c>
      <c r="CV94">
        <f t="shared" si="112"/>
        <v>0</v>
      </c>
      <c r="CW94">
        <f t="shared" si="112"/>
        <v>0</v>
      </c>
      <c r="CX94">
        <f t="shared" si="112"/>
        <v>0</v>
      </c>
      <c r="CY94">
        <f t="shared" si="112"/>
        <v>0</v>
      </c>
      <c r="CZ94">
        <f t="shared" si="112"/>
        <v>0</v>
      </c>
      <c r="DA94">
        <f t="shared" si="112"/>
        <v>0</v>
      </c>
      <c r="DB94">
        <f t="shared" si="112"/>
        <v>0</v>
      </c>
      <c r="DC94">
        <f t="shared" si="112"/>
        <v>0</v>
      </c>
      <c r="DD94">
        <f t="shared" si="112"/>
        <v>0</v>
      </c>
      <c r="DE94">
        <f t="shared" si="112"/>
        <v>0</v>
      </c>
      <c r="DF94">
        <f t="shared" si="112"/>
        <v>0</v>
      </c>
      <c r="DG94">
        <f t="shared" si="112"/>
        <v>0</v>
      </c>
      <c r="DH94">
        <f t="shared" si="112"/>
        <v>0</v>
      </c>
      <c r="DI94">
        <f t="shared" si="112"/>
        <v>0</v>
      </c>
      <c r="DJ94">
        <f t="shared" si="112"/>
        <v>0</v>
      </c>
      <c r="DK94">
        <f t="shared" si="112"/>
        <v>0</v>
      </c>
      <c r="DL94">
        <f t="shared" si="112"/>
        <v>0</v>
      </c>
      <c r="DM94">
        <f t="shared" si="112"/>
        <v>0</v>
      </c>
      <c r="DN94">
        <f t="shared" si="112"/>
        <v>0</v>
      </c>
      <c r="DO94">
        <f t="shared" si="112"/>
        <v>0</v>
      </c>
      <c r="DP94">
        <f t="shared" si="112"/>
        <v>0</v>
      </c>
      <c r="DQ94">
        <f t="shared" si="112"/>
        <v>0</v>
      </c>
      <c r="DR94">
        <f t="shared" si="112"/>
        <v>0</v>
      </c>
      <c r="DS94">
        <f t="shared" si="112"/>
        <v>0</v>
      </c>
      <c r="DT94">
        <f t="shared" si="112"/>
        <v>0</v>
      </c>
      <c r="DU94">
        <f t="shared" si="112"/>
        <v>0</v>
      </c>
      <c r="DV94">
        <f t="shared" si="112"/>
        <v>0</v>
      </c>
      <c r="DW94">
        <f t="shared" si="112"/>
        <v>0</v>
      </c>
      <c r="DX94">
        <f t="shared" si="112"/>
        <v>0</v>
      </c>
      <c r="DY94">
        <f t="shared" si="112"/>
        <v>0</v>
      </c>
      <c r="DZ94">
        <f t="shared" ref="DZ94:EN94" si="113">IF(DZ38=DY38+1,1,0)</f>
        <v>0</v>
      </c>
      <c r="EA94">
        <f t="shared" si="113"/>
        <v>0</v>
      </c>
      <c r="EB94">
        <f t="shared" si="113"/>
        <v>0</v>
      </c>
      <c r="EC94">
        <f t="shared" si="113"/>
        <v>0</v>
      </c>
      <c r="ED94">
        <f t="shared" si="113"/>
        <v>0</v>
      </c>
      <c r="EE94">
        <f t="shared" si="113"/>
        <v>0</v>
      </c>
      <c r="EF94">
        <f t="shared" si="113"/>
        <v>0</v>
      </c>
      <c r="EG94">
        <f t="shared" si="113"/>
        <v>0</v>
      </c>
      <c r="EH94">
        <f t="shared" si="113"/>
        <v>0</v>
      </c>
      <c r="EI94">
        <f t="shared" si="113"/>
        <v>0</v>
      </c>
      <c r="EJ94">
        <f t="shared" si="113"/>
        <v>0</v>
      </c>
      <c r="EK94">
        <f t="shared" si="113"/>
        <v>0</v>
      </c>
      <c r="EL94">
        <f t="shared" si="113"/>
        <v>0</v>
      </c>
      <c r="EM94">
        <f t="shared" si="113"/>
        <v>0</v>
      </c>
      <c r="EN94">
        <f t="shared" si="113"/>
        <v>0</v>
      </c>
    </row>
    <row r="95" spans="1:144" x14ac:dyDescent="0.25">
      <c r="A95">
        <v>1</v>
      </c>
      <c r="B95">
        <f t="shared" ref="B95:BM95" si="114">IF(B39=A39+1,1,0)</f>
        <v>0</v>
      </c>
      <c r="C95">
        <f t="shared" si="114"/>
        <v>0</v>
      </c>
      <c r="D95">
        <f t="shared" si="114"/>
        <v>0</v>
      </c>
      <c r="E95">
        <f t="shared" si="114"/>
        <v>0</v>
      </c>
      <c r="F95">
        <f t="shared" si="114"/>
        <v>0</v>
      </c>
      <c r="G95">
        <f t="shared" si="114"/>
        <v>0</v>
      </c>
      <c r="H95">
        <f t="shared" si="114"/>
        <v>0</v>
      </c>
      <c r="I95">
        <f t="shared" si="114"/>
        <v>0</v>
      </c>
      <c r="J95">
        <f t="shared" si="114"/>
        <v>0</v>
      </c>
      <c r="K95">
        <f t="shared" si="114"/>
        <v>0</v>
      </c>
      <c r="L95">
        <f t="shared" si="114"/>
        <v>0</v>
      </c>
      <c r="M95">
        <f t="shared" si="114"/>
        <v>0</v>
      </c>
      <c r="N95">
        <f t="shared" si="114"/>
        <v>0</v>
      </c>
      <c r="O95">
        <f t="shared" si="114"/>
        <v>0</v>
      </c>
      <c r="P95">
        <f t="shared" si="114"/>
        <v>0</v>
      </c>
      <c r="Q95">
        <f t="shared" si="114"/>
        <v>0</v>
      </c>
      <c r="R95">
        <f t="shared" si="114"/>
        <v>0</v>
      </c>
      <c r="S95">
        <f t="shared" si="114"/>
        <v>0</v>
      </c>
      <c r="T95">
        <f t="shared" si="114"/>
        <v>0</v>
      </c>
      <c r="U95">
        <f t="shared" si="114"/>
        <v>0</v>
      </c>
      <c r="V95">
        <f t="shared" si="114"/>
        <v>0</v>
      </c>
      <c r="W95">
        <f t="shared" si="114"/>
        <v>0</v>
      </c>
      <c r="X95">
        <f t="shared" si="114"/>
        <v>0</v>
      </c>
      <c r="Y95">
        <f t="shared" si="114"/>
        <v>0</v>
      </c>
      <c r="Z95">
        <f t="shared" si="114"/>
        <v>0</v>
      </c>
      <c r="AA95">
        <f t="shared" si="114"/>
        <v>0</v>
      </c>
      <c r="AB95">
        <f t="shared" si="114"/>
        <v>0</v>
      </c>
      <c r="AC95">
        <f t="shared" si="114"/>
        <v>0</v>
      </c>
      <c r="AD95">
        <f t="shared" si="114"/>
        <v>0</v>
      </c>
      <c r="AE95">
        <f t="shared" si="114"/>
        <v>0</v>
      </c>
      <c r="AF95">
        <f t="shared" si="114"/>
        <v>0</v>
      </c>
      <c r="AG95">
        <f t="shared" si="114"/>
        <v>0</v>
      </c>
      <c r="AH95">
        <f t="shared" si="114"/>
        <v>0</v>
      </c>
      <c r="AI95">
        <f t="shared" si="114"/>
        <v>0</v>
      </c>
      <c r="AJ95">
        <f t="shared" si="114"/>
        <v>0</v>
      </c>
      <c r="AK95">
        <f t="shared" si="114"/>
        <v>0</v>
      </c>
      <c r="AL95">
        <f t="shared" si="114"/>
        <v>0</v>
      </c>
      <c r="AM95">
        <f t="shared" si="114"/>
        <v>0</v>
      </c>
      <c r="AN95">
        <f t="shared" si="114"/>
        <v>0</v>
      </c>
      <c r="AO95">
        <f t="shared" si="114"/>
        <v>0</v>
      </c>
      <c r="AP95">
        <f t="shared" si="114"/>
        <v>0</v>
      </c>
      <c r="AQ95">
        <f t="shared" si="114"/>
        <v>0</v>
      </c>
      <c r="AR95">
        <f t="shared" si="114"/>
        <v>0</v>
      </c>
      <c r="AS95">
        <f t="shared" si="114"/>
        <v>0</v>
      </c>
      <c r="AT95">
        <f t="shared" si="114"/>
        <v>0</v>
      </c>
      <c r="AU95">
        <f t="shared" si="114"/>
        <v>0</v>
      </c>
      <c r="AV95">
        <f t="shared" si="114"/>
        <v>0</v>
      </c>
      <c r="AW95">
        <f t="shared" si="114"/>
        <v>0</v>
      </c>
      <c r="AX95">
        <f t="shared" si="114"/>
        <v>0</v>
      </c>
      <c r="AY95">
        <f t="shared" si="114"/>
        <v>0</v>
      </c>
      <c r="AZ95">
        <f t="shared" si="114"/>
        <v>0</v>
      </c>
      <c r="BA95">
        <f t="shared" si="114"/>
        <v>0</v>
      </c>
      <c r="BB95">
        <f t="shared" si="114"/>
        <v>0</v>
      </c>
      <c r="BC95">
        <f t="shared" si="114"/>
        <v>0</v>
      </c>
      <c r="BD95">
        <f t="shared" si="114"/>
        <v>0</v>
      </c>
      <c r="BE95">
        <f t="shared" si="114"/>
        <v>0</v>
      </c>
      <c r="BF95">
        <f t="shared" si="114"/>
        <v>0</v>
      </c>
      <c r="BG95">
        <f t="shared" si="114"/>
        <v>0</v>
      </c>
      <c r="BH95">
        <f t="shared" si="114"/>
        <v>0</v>
      </c>
      <c r="BI95">
        <f t="shared" si="114"/>
        <v>0</v>
      </c>
      <c r="BJ95">
        <f t="shared" si="114"/>
        <v>0</v>
      </c>
      <c r="BK95">
        <f t="shared" si="114"/>
        <v>0</v>
      </c>
      <c r="BL95">
        <f t="shared" si="114"/>
        <v>0</v>
      </c>
      <c r="BM95">
        <f t="shared" si="114"/>
        <v>0</v>
      </c>
      <c r="BN95">
        <f t="shared" ref="BN95:DY95" si="115">IF(BN39=BM39+1,1,0)</f>
        <v>0</v>
      </c>
      <c r="BO95">
        <f t="shared" si="115"/>
        <v>0</v>
      </c>
      <c r="BP95">
        <f t="shared" si="115"/>
        <v>0</v>
      </c>
      <c r="BQ95">
        <f t="shared" si="115"/>
        <v>0</v>
      </c>
      <c r="BR95">
        <f t="shared" si="115"/>
        <v>0</v>
      </c>
      <c r="BS95">
        <f t="shared" si="115"/>
        <v>0</v>
      </c>
      <c r="BT95">
        <f t="shared" si="115"/>
        <v>0</v>
      </c>
      <c r="BU95">
        <f t="shared" si="115"/>
        <v>0</v>
      </c>
      <c r="BV95">
        <f t="shared" si="115"/>
        <v>0</v>
      </c>
      <c r="BW95">
        <f t="shared" si="115"/>
        <v>0</v>
      </c>
      <c r="BX95">
        <f t="shared" si="115"/>
        <v>0</v>
      </c>
      <c r="BY95">
        <f t="shared" si="115"/>
        <v>0</v>
      </c>
      <c r="BZ95">
        <f t="shared" si="115"/>
        <v>0</v>
      </c>
      <c r="CA95">
        <f t="shared" si="115"/>
        <v>0</v>
      </c>
      <c r="CB95">
        <f t="shared" si="115"/>
        <v>0</v>
      </c>
      <c r="CC95">
        <f t="shared" si="115"/>
        <v>0</v>
      </c>
      <c r="CD95">
        <f t="shared" si="115"/>
        <v>0</v>
      </c>
      <c r="CE95">
        <f t="shared" si="115"/>
        <v>0</v>
      </c>
      <c r="CF95">
        <f t="shared" si="115"/>
        <v>0</v>
      </c>
      <c r="CG95">
        <f t="shared" si="115"/>
        <v>0</v>
      </c>
      <c r="CH95">
        <f t="shared" si="115"/>
        <v>0</v>
      </c>
      <c r="CI95">
        <f t="shared" si="115"/>
        <v>0</v>
      </c>
      <c r="CJ95">
        <f t="shared" si="115"/>
        <v>0</v>
      </c>
      <c r="CK95">
        <f t="shared" si="115"/>
        <v>0</v>
      </c>
      <c r="CL95">
        <f t="shared" si="115"/>
        <v>0</v>
      </c>
      <c r="CM95">
        <f t="shared" si="115"/>
        <v>0</v>
      </c>
      <c r="CN95">
        <f t="shared" si="115"/>
        <v>0</v>
      </c>
      <c r="CO95">
        <f t="shared" si="115"/>
        <v>0</v>
      </c>
      <c r="CP95">
        <f t="shared" si="115"/>
        <v>0</v>
      </c>
      <c r="CQ95">
        <f t="shared" si="115"/>
        <v>0</v>
      </c>
      <c r="CR95">
        <f t="shared" si="115"/>
        <v>0</v>
      </c>
      <c r="CS95">
        <f t="shared" si="115"/>
        <v>0</v>
      </c>
      <c r="CT95">
        <f t="shared" si="115"/>
        <v>0</v>
      </c>
      <c r="CU95">
        <f t="shared" si="115"/>
        <v>0</v>
      </c>
      <c r="CV95">
        <f t="shared" si="115"/>
        <v>0</v>
      </c>
      <c r="CW95">
        <f t="shared" si="115"/>
        <v>0</v>
      </c>
      <c r="CX95">
        <f t="shared" si="115"/>
        <v>0</v>
      </c>
      <c r="CY95">
        <f t="shared" si="115"/>
        <v>0</v>
      </c>
      <c r="CZ95">
        <f t="shared" si="115"/>
        <v>0</v>
      </c>
      <c r="DA95">
        <f t="shared" si="115"/>
        <v>0</v>
      </c>
      <c r="DB95">
        <f t="shared" si="115"/>
        <v>0</v>
      </c>
      <c r="DC95">
        <f t="shared" si="115"/>
        <v>0</v>
      </c>
      <c r="DD95">
        <f t="shared" si="115"/>
        <v>0</v>
      </c>
      <c r="DE95">
        <f t="shared" si="115"/>
        <v>0</v>
      </c>
      <c r="DF95">
        <f t="shared" si="115"/>
        <v>0</v>
      </c>
      <c r="DG95">
        <f t="shared" si="115"/>
        <v>0</v>
      </c>
      <c r="DH95">
        <f t="shared" si="115"/>
        <v>0</v>
      </c>
      <c r="DI95">
        <f t="shared" si="115"/>
        <v>0</v>
      </c>
      <c r="DJ95">
        <f t="shared" si="115"/>
        <v>0</v>
      </c>
      <c r="DK95">
        <f t="shared" si="115"/>
        <v>0</v>
      </c>
      <c r="DL95">
        <f t="shared" si="115"/>
        <v>0</v>
      </c>
      <c r="DM95">
        <f t="shared" si="115"/>
        <v>0</v>
      </c>
      <c r="DN95">
        <f t="shared" si="115"/>
        <v>0</v>
      </c>
      <c r="DO95">
        <f t="shared" si="115"/>
        <v>0</v>
      </c>
      <c r="DP95">
        <f t="shared" si="115"/>
        <v>0</v>
      </c>
      <c r="DQ95">
        <f t="shared" si="115"/>
        <v>0</v>
      </c>
      <c r="DR95">
        <f t="shared" si="115"/>
        <v>0</v>
      </c>
      <c r="DS95">
        <f t="shared" si="115"/>
        <v>0</v>
      </c>
      <c r="DT95">
        <f t="shared" si="115"/>
        <v>0</v>
      </c>
      <c r="DU95">
        <f t="shared" si="115"/>
        <v>0</v>
      </c>
      <c r="DV95">
        <f t="shared" si="115"/>
        <v>0</v>
      </c>
      <c r="DW95">
        <f t="shared" si="115"/>
        <v>0</v>
      </c>
      <c r="DX95">
        <f t="shared" si="115"/>
        <v>0</v>
      </c>
      <c r="DY95">
        <f t="shared" si="115"/>
        <v>0</v>
      </c>
      <c r="DZ95">
        <f t="shared" ref="DZ95:EN95" si="116">IF(DZ39=DY39+1,1,0)</f>
        <v>0</v>
      </c>
      <c r="EA95">
        <f t="shared" si="116"/>
        <v>0</v>
      </c>
      <c r="EB95">
        <f t="shared" si="116"/>
        <v>0</v>
      </c>
      <c r="EC95">
        <f t="shared" si="116"/>
        <v>0</v>
      </c>
      <c r="ED95">
        <f t="shared" si="116"/>
        <v>0</v>
      </c>
      <c r="EE95">
        <f t="shared" si="116"/>
        <v>0</v>
      </c>
      <c r="EF95">
        <f t="shared" si="116"/>
        <v>0</v>
      </c>
      <c r="EG95">
        <f t="shared" si="116"/>
        <v>0</v>
      </c>
      <c r="EH95">
        <f t="shared" si="116"/>
        <v>0</v>
      </c>
      <c r="EI95">
        <f t="shared" si="116"/>
        <v>0</v>
      </c>
      <c r="EJ95">
        <f t="shared" si="116"/>
        <v>0</v>
      </c>
      <c r="EK95">
        <f t="shared" si="116"/>
        <v>0</v>
      </c>
      <c r="EL95">
        <f t="shared" si="116"/>
        <v>0</v>
      </c>
      <c r="EM95">
        <f t="shared" si="116"/>
        <v>0</v>
      </c>
      <c r="EN95">
        <f t="shared" si="116"/>
        <v>0</v>
      </c>
    </row>
    <row r="96" spans="1:144" x14ac:dyDescent="0.25">
      <c r="A96">
        <v>1</v>
      </c>
      <c r="B96">
        <f t="shared" ref="B96:BM96" si="117">IF(B40=A40+1,1,0)</f>
        <v>0</v>
      </c>
      <c r="C96">
        <f t="shared" si="117"/>
        <v>0</v>
      </c>
      <c r="D96">
        <f t="shared" si="117"/>
        <v>0</v>
      </c>
      <c r="E96">
        <f t="shared" si="117"/>
        <v>0</v>
      </c>
      <c r="F96">
        <f t="shared" si="117"/>
        <v>0</v>
      </c>
      <c r="G96">
        <f t="shared" si="117"/>
        <v>0</v>
      </c>
      <c r="H96">
        <f t="shared" si="117"/>
        <v>0</v>
      </c>
      <c r="I96">
        <f t="shared" si="117"/>
        <v>0</v>
      </c>
      <c r="J96">
        <f t="shared" si="117"/>
        <v>0</v>
      </c>
      <c r="K96">
        <f t="shared" si="117"/>
        <v>0</v>
      </c>
      <c r="L96">
        <f t="shared" si="117"/>
        <v>0</v>
      </c>
      <c r="M96">
        <f t="shared" si="117"/>
        <v>0</v>
      </c>
      <c r="N96">
        <f t="shared" si="117"/>
        <v>0</v>
      </c>
      <c r="O96">
        <f t="shared" si="117"/>
        <v>0</v>
      </c>
      <c r="P96">
        <f t="shared" si="117"/>
        <v>0</v>
      </c>
      <c r="Q96">
        <f t="shared" si="117"/>
        <v>0</v>
      </c>
      <c r="R96">
        <f t="shared" si="117"/>
        <v>0</v>
      </c>
      <c r="S96">
        <f t="shared" si="117"/>
        <v>0</v>
      </c>
      <c r="T96">
        <f t="shared" si="117"/>
        <v>0</v>
      </c>
      <c r="U96">
        <f t="shared" si="117"/>
        <v>0</v>
      </c>
      <c r="V96">
        <f t="shared" si="117"/>
        <v>0</v>
      </c>
      <c r="W96">
        <f t="shared" si="117"/>
        <v>0</v>
      </c>
      <c r="X96">
        <f t="shared" si="117"/>
        <v>0</v>
      </c>
      <c r="Y96">
        <f t="shared" si="117"/>
        <v>0</v>
      </c>
      <c r="Z96">
        <f t="shared" si="117"/>
        <v>0</v>
      </c>
      <c r="AA96">
        <f t="shared" si="117"/>
        <v>0</v>
      </c>
      <c r="AB96">
        <f t="shared" si="117"/>
        <v>0</v>
      </c>
      <c r="AC96">
        <f t="shared" si="117"/>
        <v>0</v>
      </c>
      <c r="AD96">
        <f t="shared" si="117"/>
        <v>0</v>
      </c>
      <c r="AE96">
        <f t="shared" si="117"/>
        <v>0</v>
      </c>
      <c r="AF96">
        <f t="shared" si="117"/>
        <v>0</v>
      </c>
      <c r="AG96">
        <f t="shared" si="117"/>
        <v>0</v>
      </c>
      <c r="AH96">
        <f t="shared" si="117"/>
        <v>0</v>
      </c>
      <c r="AI96">
        <f t="shared" si="117"/>
        <v>0</v>
      </c>
      <c r="AJ96">
        <f t="shared" si="117"/>
        <v>0</v>
      </c>
      <c r="AK96">
        <f t="shared" si="117"/>
        <v>0</v>
      </c>
      <c r="AL96">
        <f t="shared" si="117"/>
        <v>0</v>
      </c>
      <c r="AM96">
        <f t="shared" si="117"/>
        <v>0</v>
      </c>
      <c r="AN96">
        <f t="shared" si="117"/>
        <v>0</v>
      </c>
      <c r="AO96">
        <f t="shared" si="117"/>
        <v>0</v>
      </c>
      <c r="AP96">
        <f t="shared" si="117"/>
        <v>0</v>
      </c>
      <c r="AQ96">
        <f t="shared" si="117"/>
        <v>0</v>
      </c>
      <c r="AR96">
        <f t="shared" si="117"/>
        <v>0</v>
      </c>
      <c r="AS96">
        <f t="shared" si="117"/>
        <v>0</v>
      </c>
      <c r="AT96">
        <f t="shared" si="117"/>
        <v>0</v>
      </c>
      <c r="AU96">
        <f t="shared" si="117"/>
        <v>0</v>
      </c>
      <c r="AV96">
        <f t="shared" si="117"/>
        <v>0</v>
      </c>
      <c r="AW96">
        <f t="shared" si="117"/>
        <v>0</v>
      </c>
      <c r="AX96">
        <f t="shared" si="117"/>
        <v>0</v>
      </c>
      <c r="AY96">
        <f t="shared" si="117"/>
        <v>0</v>
      </c>
      <c r="AZ96">
        <f t="shared" si="117"/>
        <v>0</v>
      </c>
      <c r="BA96">
        <f t="shared" si="117"/>
        <v>0</v>
      </c>
      <c r="BB96">
        <f t="shared" si="117"/>
        <v>0</v>
      </c>
      <c r="BC96">
        <f t="shared" si="117"/>
        <v>0</v>
      </c>
      <c r="BD96">
        <f t="shared" si="117"/>
        <v>0</v>
      </c>
      <c r="BE96">
        <f t="shared" si="117"/>
        <v>0</v>
      </c>
      <c r="BF96">
        <f t="shared" si="117"/>
        <v>0</v>
      </c>
      <c r="BG96">
        <f t="shared" si="117"/>
        <v>0</v>
      </c>
      <c r="BH96">
        <f t="shared" si="117"/>
        <v>0</v>
      </c>
      <c r="BI96">
        <f t="shared" si="117"/>
        <v>0</v>
      </c>
      <c r="BJ96">
        <f t="shared" si="117"/>
        <v>0</v>
      </c>
      <c r="BK96">
        <f t="shared" si="117"/>
        <v>0</v>
      </c>
      <c r="BL96">
        <f t="shared" si="117"/>
        <v>0</v>
      </c>
      <c r="BM96">
        <f t="shared" si="117"/>
        <v>0</v>
      </c>
      <c r="BN96">
        <f t="shared" ref="BN96:DY96" si="118">IF(BN40=BM40+1,1,0)</f>
        <v>0</v>
      </c>
      <c r="BO96">
        <f t="shared" si="118"/>
        <v>0</v>
      </c>
      <c r="BP96">
        <f t="shared" si="118"/>
        <v>0</v>
      </c>
      <c r="BQ96">
        <f t="shared" si="118"/>
        <v>0</v>
      </c>
      <c r="BR96">
        <f t="shared" si="118"/>
        <v>0</v>
      </c>
      <c r="BS96">
        <f t="shared" si="118"/>
        <v>0</v>
      </c>
      <c r="BT96">
        <f t="shared" si="118"/>
        <v>0</v>
      </c>
      <c r="BU96">
        <f t="shared" si="118"/>
        <v>0</v>
      </c>
      <c r="BV96">
        <f t="shared" si="118"/>
        <v>0</v>
      </c>
      <c r="BW96">
        <f t="shared" si="118"/>
        <v>0</v>
      </c>
      <c r="BX96">
        <f t="shared" si="118"/>
        <v>0</v>
      </c>
      <c r="BY96">
        <f t="shared" si="118"/>
        <v>0</v>
      </c>
      <c r="BZ96">
        <f t="shared" si="118"/>
        <v>0</v>
      </c>
      <c r="CA96">
        <f t="shared" si="118"/>
        <v>0</v>
      </c>
      <c r="CB96">
        <f t="shared" si="118"/>
        <v>0</v>
      </c>
      <c r="CC96">
        <f t="shared" si="118"/>
        <v>0</v>
      </c>
      <c r="CD96">
        <f t="shared" si="118"/>
        <v>0</v>
      </c>
      <c r="CE96">
        <f t="shared" si="118"/>
        <v>0</v>
      </c>
      <c r="CF96">
        <f t="shared" si="118"/>
        <v>0</v>
      </c>
      <c r="CG96">
        <f t="shared" si="118"/>
        <v>0</v>
      </c>
      <c r="CH96">
        <f t="shared" si="118"/>
        <v>0</v>
      </c>
      <c r="CI96">
        <f t="shared" si="118"/>
        <v>0</v>
      </c>
      <c r="CJ96">
        <f t="shared" si="118"/>
        <v>0</v>
      </c>
      <c r="CK96">
        <f t="shared" si="118"/>
        <v>0</v>
      </c>
      <c r="CL96">
        <f t="shared" si="118"/>
        <v>0</v>
      </c>
      <c r="CM96">
        <f t="shared" si="118"/>
        <v>0</v>
      </c>
      <c r="CN96">
        <f t="shared" si="118"/>
        <v>0</v>
      </c>
      <c r="CO96">
        <f t="shared" si="118"/>
        <v>0</v>
      </c>
      <c r="CP96">
        <f t="shared" si="118"/>
        <v>0</v>
      </c>
      <c r="CQ96">
        <f t="shared" si="118"/>
        <v>0</v>
      </c>
      <c r="CR96">
        <f t="shared" si="118"/>
        <v>0</v>
      </c>
      <c r="CS96">
        <f t="shared" si="118"/>
        <v>0</v>
      </c>
      <c r="CT96">
        <f t="shared" si="118"/>
        <v>0</v>
      </c>
      <c r="CU96">
        <f t="shared" si="118"/>
        <v>0</v>
      </c>
      <c r="CV96">
        <f t="shared" si="118"/>
        <v>0</v>
      </c>
      <c r="CW96">
        <f t="shared" si="118"/>
        <v>0</v>
      </c>
      <c r="CX96">
        <f t="shared" si="118"/>
        <v>0</v>
      </c>
      <c r="CY96">
        <f t="shared" si="118"/>
        <v>0</v>
      </c>
      <c r="CZ96">
        <f t="shared" si="118"/>
        <v>0</v>
      </c>
      <c r="DA96">
        <f t="shared" si="118"/>
        <v>0</v>
      </c>
      <c r="DB96">
        <f t="shared" si="118"/>
        <v>0</v>
      </c>
      <c r="DC96">
        <f t="shared" si="118"/>
        <v>0</v>
      </c>
      <c r="DD96">
        <f t="shared" si="118"/>
        <v>0</v>
      </c>
      <c r="DE96">
        <f t="shared" si="118"/>
        <v>0</v>
      </c>
      <c r="DF96">
        <f t="shared" si="118"/>
        <v>0</v>
      </c>
      <c r="DG96">
        <f t="shared" si="118"/>
        <v>0</v>
      </c>
      <c r="DH96">
        <f t="shared" si="118"/>
        <v>0</v>
      </c>
      <c r="DI96">
        <f t="shared" si="118"/>
        <v>0</v>
      </c>
      <c r="DJ96">
        <f t="shared" si="118"/>
        <v>0</v>
      </c>
      <c r="DK96">
        <f t="shared" si="118"/>
        <v>0</v>
      </c>
      <c r="DL96">
        <f t="shared" si="118"/>
        <v>0</v>
      </c>
      <c r="DM96">
        <f t="shared" si="118"/>
        <v>0</v>
      </c>
      <c r="DN96">
        <f t="shared" si="118"/>
        <v>0</v>
      </c>
      <c r="DO96">
        <f t="shared" si="118"/>
        <v>0</v>
      </c>
      <c r="DP96">
        <f t="shared" si="118"/>
        <v>0</v>
      </c>
      <c r="DQ96">
        <f t="shared" si="118"/>
        <v>0</v>
      </c>
      <c r="DR96">
        <f t="shared" si="118"/>
        <v>0</v>
      </c>
      <c r="DS96">
        <f t="shared" si="118"/>
        <v>0</v>
      </c>
      <c r="DT96">
        <f t="shared" si="118"/>
        <v>0</v>
      </c>
      <c r="DU96">
        <f t="shared" si="118"/>
        <v>0</v>
      </c>
      <c r="DV96">
        <f t="shared" si="118"/>
        <v>0</v>
      </c>
      <c r="DW96">
        <f t="shared" si="118"/>
        <v>0</v>
      </c>
      <c r="DX96">
        <f t="shared" si="118"/>
        <v>0</v>
      </c>
      <c r="DY96">
        <f t="shared" si="118"/>
        <v>0</v>
      </c>
      <c r="DZ96">
        <f t="shared" ref="DZ96:EN96" si="119">IF(DZ40=DY40+1,1,0)</f>
        <v>0</v>
      </c>
      <c r="EA96">
        <f t="shared" si="119"/>
        <v>0</v>
      </c>
      <c r="EB96">
        <f t="shared" si="119"/>
        <v>0</v>
      </c>
      <c r="EC96">
        <f t="shared" si="119"/>
        <v>0</v>
      </c>
      <c r="ED96">
        <f t="shared" si="119"/>
        <v>0</v>
      </c>
      <c r="EE96">
        <f t="shared" si="119"/>
        <v>0</v>
      </c>
      <c r="EF96">
        <f t="shared" si="119"/>
        <v>0</v>
      </c>
      <c r="EG96">
        <f t="shared" si="119"/>
        <v>0</v>
      </c>
      <c r="EH96">
        <f t="shared" si="119"/>
        <v>0</v>
      </c>
      <c r="EI96">
        <f t="shared" si="119"/>
        <v>0</v>
      </c>
      <c r="EJ96">
        <f t="shared" si="119"/>
        <v>0</v>
      </c>
      <c r="EK96">
        <f t="shared" si="119"/>
        <v>0</v>
      </c>
      <c r="EL96">
        <f t="shared" si="119"/>
        <v>0</v>
      </c>
      <c r="EM96">
        <f t="shared" si="119"/>
        <v>0</v>
      </c>
      <c r="EN96">
        <f t="shared" si="119"/>
        <v>0</v>
      </c>
    </row>
    <row r="97" spans="1:145" x14ac:dyDescent="0.25">
      <c r="A97">
        <v>1</v>
      </c>
      <c r="B97">
        <f t="shared" ref="B97:BM97" si="120">IF(B41=A41+1,1,0)</f>
        <v>0</v>
      </c>
      <c r="C97">
        <f t="shared" si="120"/>
        <v>0</v>
      </c>
      <c r="D97">
        <f t="shared" si="120"/>
        <v>0</v>
      </c>
      <c r="E97">
        <f t="shared" si="120"/>
        <v>0</v>
      </c>
      <c r="F97">
        <f t="shared" si="120"/>
        <v>0</v>
      </c>
      <c r="G97">
        <f t="shared" si="120"/>
        <v>0</v>
      </c>
      <c r="H97">
        <f t="shared" si="120"/>
        <v>0</v>
      </c>
      <c r="I97">
        <f t="shared" si="120"/>
        <v>0</v>
      </c>
      <c r="J97">
        <f t="shared" si="120"/>
        <v>0</v>
      </c>
      <c r="K97">
        <f t="shared" si="120"/>
        <v>0</v>
      </c>
      <c r="L97">
        <f t="shared" si="120"/>
        <v>0</v>
      </c>
      <c r="M97">
        <f t="shared" si="120"/>
        <v>0</v>
      </c>
      <c r="N97">
        <f t="shared" si="120"/>
        <v>0</v>
      </c>
      <c r="O97">
        <f t="shared" si="120"/>
        <v>0</v>
      </c>
      <c r="P97">
        <f t="shared" si="120"/>
        <v>0</v>
      </c>
      <c r="Q97">
        <f t="shared" si="120"/>
        <v>0</v>
      </c>
      <c r="R97">
        <f t="shared" si="120"/>
        <v>0</v>
      </c>
      <c r="S97">
        <f t="shared" si="120"/>
        <v>0</v>
      </c>
      <c r="T97">
        <f t="shared" si="120"/>
        <v>0</v>
      </c>
      <c r="U97">
        <f t="shared" si="120"/>
        <v>0</v>
      </c>
      <c r="V97">
        <f t="shared" si="120"/>
        <v>0</v>
      </c>
      <c r="W97">
        <f t="shared" si="120"/>
        <v>0</v>
      </c>
      <c r="X97">
        <f t="shared" si="120"/>
        <v>0</v>
      </c>
      <c r="Y97">
        <f t="shared" si="120"/>
        <v>0</v>
      </c>
      <c r="Z97">
        <f t="shared" si="120"/>
        <v>0</v>
      </c>
      <c r="AA97">
        <f t="shared" si="120"/>
        <v>0</v>
      </c>
      <c r="AB97">
        <f t="shared" si="120"/>
        <v>0</v>
      </c>
      <c r="AC97">
        <f t="shared" si="120"/>
        <v>0</v>
      </c>
      <c r="AD97">
        <f t="shared" si="120"/>
        <v>0</v>
      </c>
      <c r="AE97">
        <f t="shared" si="120"/>
        <v>0</v>
      </c>
      <c r="AF97">
        <f t="shared" si="120"/>
        <v>0</v>
      </c>
      <c r="AG97">
        <f t="shared" si="120"/>
        <v>0</v>
      </c>
      <c r="AH97">
        <f t="shared" si="120"/>
        <v>0</v>
      </c>
      <c r="AI97">
        <f t="shared" si="120"/>
        <v>0</v>
      </c>
      <c r="AJ97">
        <f t="shared" si="120"/>
        <v>0</v>
      </c>
      <c r="AK97">
        <f t="shared" si="120"/>
        <v>0</v>
      </c>
      <c r="AL97">
        <f t="shared" si="120"/>
        <v>0</v>
      </c>
      <c r="AM97">
        <f t="shared" si="120"/>
        <v>0</v>
      </c>
      <c r="AN97">
        <f t="shared" si="120"/>
        <v>0</v>
      </c>
      <c r="AO97">
        <f t="shared" si="120"/>
        <v>0</v>
      </c>
      <c r="AP97">
        <f t="shared" si="120"/>
        <v>0</v>
      </c>
      <c r="AQ97">
        <f t="shared" si="120"/>
        <v>0</v>
      </c>
      <c r="AR97">
        <f t="shared" si="120"/>
        <v>0</v>
      </c>
      <c r="AS97">
        <f t="shared" si="120"/>
        <v>0</v>
      </c>
      <c r="AT97">
        <f t="shared" si="120"/>
        <v>0</v>
      </c>
      <c r="AU97">
        <f t="shared" si="120"/>
        <v>0</v>
      </c>
      <c r="AV97">
        <f t="shared" si="120"/>
        <v>0</v>
      </c>
      <c r="AW97">
        <f t="shared" si="120"/>
        <v>0</v>
      </c>
      <c r="AX97">
        <f t="shared" si="120"/>
        <v>0</v>
      </c>
      <c r="AY97">
        <f t="shared" si="120"/>
        <v>0</v>
      </c>
      <c r="AZ97">
        <f t="shared" si="120"/>
        <v>0</v>
      </c>
      <c r="BA97">
        <f t="shared" si="120"/>
        <v>0</v>
      </c>
      <c r="BB97">
        <f t="shared" si="120"/>
        <v>0</v>
      </c>
      <c r="BC97">
        <f t="shared" si="120"/>
        <v>0</v>
      </c>
      <c r="BD97">
        <f t="shared" si="120"/>
        <v>0</v>
      </c>
      <c r="BE97">
        <f t="shared" si="120"/>
        <v>0</v>
      </c>
      <c r="BF97">
        <f t="shared" si="120"/>
        <v>0</v>
      </c>
      <c r="BG97">
        <f t="shared" si="120"/>
        <v>0</v>
      </c>
      <c r="BH97">
        <f t="shared" si="120"/>
        <v>0</v>
      </c>
      <c r="BI97">
        <f t="shared" si="120"/>
        <v>0</v>
      </c>
      <c r="BJ97">
        <f t="shared" si="120"/>
        <v>0</v>
      </c>
      <c r="BK97">
        <f t="shared" si="120"/>
        <v>0</v>
      </c>
      <c r="BL97">
        <f t="shared" si="120"/>
        <v>0</v>
      </c>
      <c r="BM97">
        <f t="shared" si="120"/>
        <v>0</v>
      </c>
      <c r="BN97">
        <f t="shared" ref="BN97:DY97" si="121">IF(BN41=BM41+1,1,0)</f>
        <v>0</v>
      </c>
      <c r="BO97">
        <f t="shared" si="121"/>
        <v>0</v>
      </c>
      <c r="BP97">
        <f t="shared" si="121"/>
        <v>0</v>
      </c>
      <c r="BQ97">
        <f t="shared" si="121"/>
        <v>0</v>
      </c>
      <c r="BR97">
        <f t="shared" si="121"/>
        <v>0</v>
      </c>
      <c r="BS97">
        <f t="shared" si="121"/>
        <v>0</v>
      </c>
      <c r="BT97">
        <f t="shared" si="121"/>
        <v>0</v>
      </c>
      <c r="BU97">
        <f t="shared" si="121"/>
        <v>0</v>
      </c>
      <c r="BV97">
        <f t="shared" si="121"/>
        <v>0</v>
      </c>
      <c r="BW97">
        <f t="shared" si="121"/>
        <v>0</v>
      </c>
      <c r="BX97">
        <f t="shared" si="121"/>
        <v>0</v>
      </c>
      <c r="BY97">
        <f t="shared" si="121"/>
        <v>0</v>
      </c>
      <c r="BZ97">
        <f t="shared" si="121"/>
        <v>0</v>
      </c>
      <c r="CA97">
        <f t="shared" si="121"/>
        <v>0</v>
      </c>
      <c r="CB97">
        <f t="shared" si="121"/>
        <v>0</v>
      </c>
      <c r="CC97">
        <f t="shared" si="121"/>
        <v>0</v>
      </c>
      <c r="CD97">
        <f t="shared" si="121"/>
        <v>0</v>
      </c>
      <c r="CE97">
        <f t="shared" si="121"/>
        <v>0</v>
      </c>
      <c r="CF97">
        <f t="shared" si="121"/>
        <v>0</v>
      </c>
      <c r="CG97">
        <f t="shared" si="121"/>
        <v>0</v>
      </c>
      <c r="CH97">
        <f t="shared" si="121"/>
        <v>0</v>
      </c>
      <c r="CI97">
        <f t="shared" si="121"/>
        <v>0</v>
      </c>
      <c r="CJ97">
        <f t="shared" si="121"/>
        <v>0</v>
      </c>
      <c r="CK97">
        <f t="shared" si="121"/>
        <v>0</v>
      </c>
      <c r="CL97">
        <f t="shared" si="121"/>
        <v>0</v>
      </c>
      <c r="CM97">
        <f t="shared" si="121"/>
        <v>0</v>
      </c>
      <c r="CN97">
        <f t="shared" si="121"/>
        <v>0</v>
      </c>
      <c r="CO97">
        <f t="shared" si="121"/>
        <v>0</v>
      </c>
      <c r="CP97">
        <f t="shared" si="121"/>
        <v>0</v>
      </c>
      <c r="CQ97">
        <f t="shared" si="121"/>
        <v>0</v>
      </c>
      <c r="CR97">
        <f t="shared" si="121"/>
        <v>0</v>
      </c>
      <c r="CS97">
        <f t="shared" si="121"/>
        <v>0</v>
      </c>
      <c r="CT97">
        <f t="shared" si="121"/>
        <v>0</v>
      </c>
      <c r="CU97">
        <f t="shared" si="121"/>
        <v>0</v>
      </c>
      <c r="CV97">
        <f t="shared" si="121"/>
        <v>0</v>
      </c>
      <c r="CW97">
        <f t="shared" si="121"/>
        <v>0</v>
      </c>
      <c r="CX97">
        <f t="shared" si="121"/>
        <v>0</v>
      </c>
      <c r="CY97">
        <f t="shared" si="121"/>
        <v>0</v>
      </c>
      <c r="CZ97">
        <f t="shared" si="121"/>
        <v>0</v>
      </c>
      <c r="DA97">
        <f t="shared" si="121"/>
        <v>0</v>
      </c>
      <c r="DB97">
        <f t="shared" si="121"/>
        <v>0</v>
      </c>
      <c r="DC97">
        <f t="shared" si="121"/>
        <v>0</v>
      </c>
      <c r="DD97">
        <f t="shared" si="121"/>
        <v>0</v>
      </c>
      <c r="DE97">
        <f t="shared" si="121"/>
        <v>0</v>
      </c>
      <c r="DF97">
        <f t="shared" si="121"/>
        <v>0</v>
      </c>
      <c r="DG97">
        <f t="shared" si="121"/>
        <v>0</v>
      </c>
      <c r="DH97">
        <f t="shared" si="121"/>
        <v>0</v>
      </c>
      <c r="DI97">
        <f t="shared" si="121"/>
        <v>0</v>
      </c>
      <c r="DJ97">
        <f t="shared" si="121"/>
        <v>0</v>
      </c>
      <c r="DK97">
        <f t="shared" si="121"/>
        <v>0</v>
      </c>
      <c r="DL97">
        <f t="shared" si="121"/>
        <v>0</v>
      </c>
      <c r="DM97">
        <f t="shared" si="121"/>
        <v>0</v>
      </c>
      <c r="DN97">
        <f t="shared" si="121"/>
        <v>0</v>
      </c>
      <c r="DO97">
        <f t="shared" si="121"/>
        <v>0</v>
      </c>
      <c r="DP97">
        <f t="shared" si="121"/>
        <v>0</v>
      </c>
      <c r="DQ97">
        <f t="shared" si="121"/>
        <v>0</v>
      </c>
      <c r="DR97">
        <f t="shared" si="121"/>
        <v>0</v>
      </c>
      <c r="DS97">
        <f t="shared" si="121"/>
        <v>0</v>
      </c>
      <c r="DT97">
        <f t="shared" si="121"/>
        <v>0</v>
      </c>
      <c r="DU97">
        <f t="shared" si="121"/>
        <v>0</v>
      </c>
      <c r="DV97">
        <f t="shared" si="121"/>
        <v>0</v>
      </c>
      <c r="DW97">
        <f t="shared" si="121"/>
        <v>0</v>
      </c>
      <c r="DX97">
        <f t="shared" si="121"/>
        <v>0</v>
      </c>
      <c r="DY97">
        <f t="shared" si="121"/>
        <v>0</v>
      </c>
      <c r="DZ97">
        <f t="shared" ref="DZ97:EN97" si="122">IF(DZ41=DY41+1,1,0)</f>
        <v>0</v>
      </c>
      <c r="EA97">
        <f t="shared" si="122"/>
        <v>0</v>
      </c>
      <c r="EB97">
        <f t="shared" si="122"/>
        <v>0</v>
      </c>
      <c r="EC97">
        <f t="shared" si="122"/>
        <v>0</v>
      </c>
      <c r="ED97">
        <f t="shared" si="122"/>
        <v>0</v>
      </c>
      <c r="EE97">
        <f t="shared" si="122"/>
        <v>0</v>
      </c>
      <c r="EF97">
        <f t="shared" si="122"/>
        <v>0</v>
      </c>
      <c r="EG97">
        <f t="shared" si="122"/>
        <v>0</v>
      </c>
      <c r="EH97">
        <f t="shared" si="122"/>
        <v>0</v>
      </c>
      <c r="EI97">
        <f t="shared" si="122"/>
        <v>0</v>
      </c>
      <c r="EJ97">
        <f t="shared" si="122"/>
        <v>0</v>
      </c>
      <c r="EK97">
        <f t="shared" si="122"/>
        <v>0</v>
      </c>
      <c r="EL97">
        <f t="shared" si="122"/>
        <v>0</v>
      </c>
      <c r="EM97">
        <f t="shared" si="122"/>
        <v>0</v>
      </c>
      <c r="EN97">
        <f t="shared" si="122"/>
        <v>0</v>
      </c>
    </row>
    <row r="98" spans="1:145" x14ac:dyDescent="0.25">
      <c r="A98">
        <v>1</v>
      </c>
      <c r="B98">
        <f t="shared" ref="B98:BM98" si="123">IF(B42=A42+1,1,0)</f>
        <v>0</v>
      </c>
      <c r="C98">
        <f t="shared" si="123"/>
        <v>0</v>
      </c>
      <c r="D98">
        <f t="shared" si="123"/>
        <v>0</v>
      </c>
      <c r="E98">
        <f t="shared" si="123"/>
        <v>0</v>
      </c>
      <c r="F98">
        <f t="shared" si="123"/>
        <v>0</v>
      </c>
      <c r="G98">
        <f t="shared" si="123"/>
        <v>0</v>
      </c>
      <c r="H98">
        <f t="shared" si="123"/>
        <v>0</v>
      </c>
      <c r="I98">
        <f t="shared" si="123"/>
        <v>0</v>
      </c>
      <c r="J98">
        <f t="shared" si="123"/>
        <v>0</v>
      </c>
      <c r="K98">
        <f t="shared" si="123"/>
        <v>0</v>
      </c>
      <c r="L98">
        <f t="shared" si="123"/>
        <v>0</v>
      </c>
      <c r="M98">
        <f t="shared" si="123"/>
        <v>0</v>
      </c>
      <c r="N98">
        <f t="shared" si="123"/>
        <v>0</v>
      </c>
      <c r="O98">
        <f t="shared" si="123"/>
        <v>0</v>
      </c>
      <c r="P98">
        <f t="shared" si="123"/>
        <v>0</v>
      </c>
      <c r="Q98">
        <f t="shared" si="123"/>
        <v>0</v>
      </c>
      <c r="R98">
        <f t="shared" si="123"/>
        <v>0</v>
      </c>
      <c r="S98">
        <f t="shared" si="123"/>
        <v>0</v>
      </c>
      <c r="T98">
        <f t="shared" si="123"/>
        <v>0</v>
      </c>
      <c r="U98">
        <f t="shared" si="123"/>
        <v>0</v>
      </c>
      <c r="V98">
        <f t="shared" si="123"/>
        <v>0</v>
      </c>
      <c r="W98">
        <f t="shared" si="123"/>
        <v>0</v>
      </c>
      <c r="X98">
        <f t="shared" si="123"/>
        <v>0</v>
      </c>
      <c r="Y98">
        <f t="shared" si="123"/>
        <v>0</v>
      </c>
      <c r="Z98">
        <f t="shared" si="123"/>
        <v>0</v>
      </c>
      <c r="AA98">
        <f t="shared" si="123"/>
        <v>0</v>
      </c>
      <c r="AB98">
        <f t="shared" si="123"/>
        <v>0</v>
      </c>
      <c r="AC98">
        <f t="shared" si="123"/>
        <v>0</v>
      </c>
      <c r="AD98">
        <f t="shared" si="123"/>
        <v>0</v>
      </c>
      <c r="AE98">
        <f t="shared" si="123"/>
        <v>0</v>
      </c>
      <c r="AF98">
        <f t="shared" si="123"/>
        <v>0</v>
      </c>
      <c r="AG98">
        <f t="shared" si="123"/>
        <v>0</v>
      </c>
      <c r="AH98">
        <f t="shared" si="123"/>
        <v>0</v>
      </c>
      <c r="AI98">
        <f t="shared" si="123"/>
        <v>0</v>
      </c>
      <c r="AJ98">
        <f t="shared" si="123"/>
        <v>0</v>
      </c>
      <c r="AK98">
        <f t="shared" si="123"/>
        <v>0</v>
      </c>
      <c r="AL98">
        <f t="shared" si="123"/>
        <v>0</v>
      </c>
      <c r="AM98">
        <f t="shared" si="123"/>
        <v>0</v>
      </c>
      <c r="AN98">
        <f t="shared" si="123"/>
        <v>0</v>
      </c>
      <c r="AO98">
        <f t="shared" si="123"/>
        <v>0</v>
      </c>
      <c r="AP98">
        <f t="shared" si="123"/>
        <v>0</v>
      </c>
      <c r="AQ98">
        <f t="shared" si="123"/>
        <v>0</v>
      </c>
      <c r="AR98">
        <f t="shared" si="123"/>
        <v>0</v>
      </c>
      <c r="AS98">
        <f t="shared" si="123"/>
        <v>0</v>
      </c>
      <c r="AT98">
        <f t="shared" si="123"/>
        <v>0</v>
      </c>
      <c r="AU98">
        <f t="shared" si="123"/>
        <v>0</v>
      </c>
      <c r="AV98">
        <f t="shared" si="123"/>
        <v>0</v>
      </c>
      <c r="AW98">
        <f t="shared" si="123"/>
        <v>0</v>
      </c>
      <c r="AX98">
        <f t="shared" si="123"/>
        <v>0</v>
      </c>
      <c r="AY98">
        <f t="shared" si="123"/>
        <v>0</v>
      </c>
      <c r="AZ98">
        <f t="shared" si="123"/>
        <v>0</v>
      </c>
      <c r="BA98">
        <f t="shared" si="123"/>
        <v>0</v>
      </c>
      <c r="BB98">
        <f t="shared" si="123"/>
        <v>0</v>
      </c>
      <c r="BC98">
        <f t="shared" si="123"/>
        <v>0</v>
      </c>
      <c r="BD98">
        <f t="shared" si="123"/>
        <v>0</v>
      </c>
      <c r="BE98">
        <f t="shared" si="123"/>
        <v>0</v>
      </c>
      <c r="BF98">
        <f t="shared" si="123"/>
        <v>0</v>
      </c>
      <c r="BG98">
        <f t="shared" si="123"/>
        <v>0</v>
      </c>
      <c r="BH98">
        <f t="shared" si="123"/>
        <v>0</v>
      </c>
      <c r="BI98">
        <f t="shared" si="123"/>
        <v>0</v>
      </c>
      <c r="BJ98">
        <f t="shared" si="123"/>
        <v>0</v>
      </c>
      <c r="BK98">
        <f t="shared" si="123"/>
        <v>0</v>
      </c>
      <c r="BL98">
        <f t="shared" si="123"/>
        <v>0</v>
      </c>
      <c r="BM98">
        <f t="shared" si="123"/>
        <v>0</v>
      </c>
      <c r="BN98">
        <f t="shared" ref="BN98:DY98" si="124">IF(BN42=BM42+1,1,0)</f>
        <v>0</v>
      </c>
      <c r="BO98">
        <f t="shared" si="124"/>
        <v>0</v>
      </c>
      <c r="BP98">
        <f t="shared" si="124"/>
        <v>0</v>
      </c>
      <c r="BQ98">
        <f t="shared" si="124"/>
        <v>0</v>
      </c>
      <c r="BR98">
        <f t="shared" si="124"/>
        <v>0</v>
      </c>
      <c r="BS98">
        <f t="shared" si="124"/>
        <v>0</v>
      </c>
      <c r="BT98">
        <f t="shared" si="124"/>
        <v>0</v>
      </c>
      <c r="BU98">
        <f t="shared" si="124"/>
        <v>0</v>
      </c>
      <c r="BV98">
        <f t="shared" si="124"/>
        <v>0</v>
      </c>
      <c r="BW98">
        <f t="shared" si="124"/>
        <v>0</v>
      </c>
      <c r="BX98">
        <f t="shared" si="124"/>
        <v>0</v>
      </c>
      <c r="BY98">
        <f t="shared" si="124"/>
        <v>0</v>
      </c>
      <c r="BZ98">
        <f t="shared" si="124"/>
        <v>0</v>
      </c>
      <c r="CA98">
        <f t="shared" si="124"/>
        <v>0</v>
      </c>
      <c r="CB98">
        <f t="shared" si="124"/>
        <v>0</v>
      </c>
      <c r="CC98">
        <f t="shared" si="124"/>
        <v>0</v>
      </c>
      <c r="CD98">
        <f t="shared" si="124"/>
        <v>0</v>
      </c>
      <c r="CE98">
        <f t="shared" si="124"/>
        <v>0</v>
      </c>
      <c r="CF98">
        <f t="shared" si="124"/>
        <v>0</v>
      </c>
      <c r="CG98">
        <f t="shared" si="124"/>
        <v>0</v>
      </c>
      <c r="CH98">
        <f t="shared" si="124"/>
        <v>0</v>
      </c>
      <c r="CI98">
        <f t="shared" si="124"/>
        <v>0</v>
      </c>
      <c r="CJ98">
        <f t="shared" si="124"/>
        <v>0</v>
      </c>
      <c r="CK98">
        <f t="shared" si="124"/>
        <v>0</v>
      </c>
      <c r="CL98">
        <f t="shared" si="124"/>
        <v>0</v>
      </c>
      <c r="CM98">
        <f t="shared" si="124"/>
        <v>0</v>
      </c>
      <c r="CN98">
        <f t="shared" si="124"/>
        <v>0</v>
      </c>
      <c r="CO98">
        <f t="shared" si="124"/>
        <v>0</v>
      </c>
      <c r="CP98">
        <f t="shared" si="124"/>
        <v>0</v>
      </c>
      <c r="CQ98">
        <f t="shared" si="124"/>
        <v>0</v>
      </c>
      <c r="CR98">
        <f t="shared" si="124"/>
        <v>0</v>
      </c>
      <c r="CS98">
        <f t="shared" si="124"/>
        <v>0</v>
      </c>
      <c r="CT98">
        <f t="shared" si="124"/>
        <v>0</v>
      </c>
      <c r="CU98">
        <f t="shared" si="124"/>
        <v>0</v>
      </c>
      <c r="CV98">
        <f t="shared" si="124"/>
        <v>0</v>
      </c>
      <c r="CW98">
        <f t="shared" si="124"/>
        <v>0</v>
      </c>
      <c r="CX98">
        <f t="shared" si="124"/>
        <v>0</v>
      </c>
      <c r="CY98">
        <f t="shared" si="124"/>
        <v>0</v>
      </c>
      <c r="CZ98">
        <f t="shared" si="124"/>
        <v>0</v>
      </c>
      <c r="DA98">
        <f t="shared" si="124"/>
        <v>0</v>
      </c>
      <c r="DB98">
        <f t="shared" si="124"/>
        <v>0</v>
      </c>
      <c r="DC98">
        <f t="shared" si="124"/>
        <v>0</v>
      </c>
      <c r="DD98">
        <f t="shared" si="124"/>
        <v>0</v>
      </c>
      <c r="DE98">
        <f t="shared" si="124"/>
        <v>0</v>
      </c>
      <c r="DF98">
        <f t="shared" si="124"/>
        <v>0</v>
      </c>
      <c r="DG98">
        <f t="shared" si="124"/>
        <v>0</v>
      </c>
      <c r="DH98">
        <f t="shared" si="124"/>
        <v>0</v>
      </c>
      <c r="DI98">
        <f t="shared" si="124"/>
        <v>0</v>
      </c>
      <c r="DJ98">
        <f t="shared" si="124"/>
        <v>0</v>
      </c>
      <c r="DK98">
        <f t="shared" si="124"/>
        <v>0</v>
      </c>
      <c r="DL98">
        <f t="shared" si="124"/>
        <v>0</v>
      </c>
      <c r="DM98">
        <f t="shared" si="124"/>
        <v>0</v>
      </c>
      <c r="DN98">
        <f t="shared" si="124"/>
        <v>0</v>
      </c>
      <c r="DO98">
        <f t="shared" si="124"/>
        <v>0</v>
      </c>
      <c r="DP98">
        <f t="shared" si="124"/>
        <v>0</v>
      </c>
      <c r="DQ98">
        <f t="shared" si="124"/>
        <v>0</v>
      </c>
      <c r="DR98">
        <f t="shared" si="124"/>
        <v>0</v>
      </c>
      <c r="DS98">
        <f t="shared" si="124"/>
        <v>0</v>
      </c>
      <c r="DT98">
        <f t="shared" si="124"/>
        <v>0</v>
      </c>
      <c r="DU98">
        <f t="shared" si="124"/>
        <v>0</v>
      </c>
      <c r="DV98">
        <f t="shared" si="124"/>
        <v>0</v>
      </c>
      <c r="DW98">
        <f t="shared" si="124"/>
        <v>0</v>
      </c>
      <c r="DX98">
        <f t="shared" si="124"/>
        <v>0</v>
      </c>
      <c r="DY98">
        <f t="shared" si="124"/>
        <v>0</v>
      </c>
      <c r="DZ98">
        <f t="shared" ref="DZ98:EN98" si="125">IF(DZ42=DY42+1,1,0)</f>
        <v>0</v>
      </c>
      <c r="EA98">
        <f t="shared" si="125"/>
        <v>0</v>
      </c>
      <c r="EB98">
        <f t="shared" si="125"/>
        <v>0</v>
      </c>
      <c r="EC98">
        <f t="shared" si="125"/>
        <v>0</v>
      </c>
      <c r="ED98">
        <f t="shared" si="125"/>
        <v>0</v>
      </c>
      <c r="EE98">
        <f t="shared" si="125"/>
        <v>0</v>
      </c>
      <c r="EF98">
        <f t="shared" si="125"/>
        <v>0</v>
      </c>
      <c r="EG98">
        <f t="shared" si="125"/>
        <v>0</v>
      </c>
      <c r="EH98">
        <f t="shared" si="125"/>
        <v>0</v>
      </c>
      <c r="EI98">
        <f t="shared" si="125"/>
        <v>0</v>
      </c>
      <c r="EJ98">
        <f t="shared" si="125"/>
        <v>0</v>
      </c>
      <c r="EK98">
        <f t="shared" si="125"/>
        <v>0</v>
      </c>
      <c r="EL98">
        <f t="shared" si="125"/>
        <v>0</v>
      </c>
      <c r="EM98">
        <f t="shared" si="125"/>
        <v>0</v>
      </c>
      <c r="EN98">
        <f t="shared" si="125"/>
        <v>0</v>
      </c>
    </row>
    <row r="99" spans="1:145" x14ac:dyDescent="0.25">
      <c r="A99">
        <v>1</v>
      </c>
      <c r="B99">
        <f t="shared" ref="B99:BM99" si="126">IF(B43=A43+1,1,0)</f>
        <v>0</v>
      </c>
      <c r="C99">
        <f t="shared" si="126"/>
        <v>0</v>
      </c>
      <c r="D99">
        <f t="shared" si="126"/>
        <v>0</v>
      </c>
      <c r="E99">
        <f t="shared" si="126"/>
        <v>0</v>
      </c>
      <c r="F99">
        <f t="shared" si="126"/>
        <v>0</v>
      </c>
      <c r="G99">
        <f t="shared" si="126"/>
        <v>0</v>
      </c>
      <c r="H99">
        <f t="shared" si="126"/>
        <v>0</v>
      </c>
      <c r="I99">
        <f t="shared" si="126"/>
        <v>0</v>
      </c>
      <c r="J99">
        <f t="shared" si="126"/>
        <v>0</v>
      </c>
      <c r="K99">
        <f t="shared" si="126"/>
        <v>0</v>
      </c>
      <c r="L99">
        <f t="shared" si="126"/>
        <v>0</v>
      </c>
      <c r="M99">
        <f t="shared" si="126"/>
        <v>0</v>
      </c>
      <c r="N99">
        <f t="shared" si="126"/>
        <v>0</v>
      </c>
      <c r="O99">
        <f t="shared" si="126"/>
        <v>0</v>
      </c>
      <c r="P99">
        <f t="shared" si="126"/>
        <v>0</v>
      </c>
      <c r="Q99">
        <f t="shared" si="126"/>
        <v>0</v>
      </c>
      <c r="R99">
        <f t="shared" si="126"/>
        <v>0</v>
      </c>
      <c r="S99">
        <f t="shared" si="126"/>
        <v>0</v>
      </c>
      <c r="T99">
        <f t="shared" si="126"/>
        <v>0</v>
      </c>
      <c r="U99">
        <f t="shared" si="126"/>
        <v>0</v>
      </c>
      <c r="V99">
        <f t="shared" si="126"/>
        <v>0</v>
      </c>
      <c r="W99">
        <f t="shared" si="126"/>
        <v>0</v>
      </c>
      <c r="X99">
        <f t="shared" si="126"/>
        <v>0</v>
      </c>
      <c r="Y99">
        <f t="shared" si="126"/>
        <v>0</v>
      </c>
      <c r="Z99">
        <f t="shared" si="126"/>
        <v>0</v>
      </c>
      <c r="AA99">
        <f t="shared" si="126"/>
        <v>0</v>
      </c>
      <c r="AB99">
        <f t="shared" si="126"/>
        <v>0</v>
      </c>
      <c r="AC99">
        <f t="shared" si="126"/>
        <v>0</v>
      </c>
      <c r="AD99">
        <f t="shared" si="126"/>
        <v>0</v>
      </c>
      <c r="AE99">
        <f t="shared" si="126"/>
        <v>0</v>
      </c>
      <c r="AF99">
        <f t="shared" si="126"/>
        <v>0</v>
      </c>
      <c r="AG99">
        <f t="shared" si="126"/>
        <v>0</v>
      </c>
      <c r="AH99">
        <f t="shared" si="126"/>
        <v>0</v>
      </c>
      <c r="AI99">
        <f t="shared" si="126"/>
        <v>0</v>
      </c>
      <c r="AJ99">
        <f t="shared" si="126"/>
        <v>0</v>
      </c>
      <c r="AK99">
        <f t="shared" si="126"/>
        <v>0</v>
      </c>
      <c r="AL99">
        <f t="shared" si="126"/>
        <v>0</v>
      </c>
      <c r="AM99">
        <f t="shared" si="126"/>
        <v>0</v>
      </c>
      <c r="AN99">
        <f t="shared" si="126"/>
        <v>0</v>
      </c>
      <c r="AO99">
        <f t="shared" si="126"/>
        <v>0</v>
      </c>
      <c r="AP99">
        <f t="shared" si="126"/>
        <v>0</v>
      </c>
      <c r="AQ99">
        <f t="shared" si="126"/>
        <v>0</v>
      </c>
      <c r="AR99">
        <f t="shared" si="126"/>
        <v>0</v>
      </c>
      <c r="AS99">
        <f t="shared" si="126"/>
        <v>0</v>
      </c>
      <c r="AT99">
        <f t="shared" si="126"/>
        <v>0</v>
      </c>
      <c r="AU99">
        <f t="shared" si="126"/>
        <v>0</v>
      </c>
      <c r="AV99">
        <f t="shared" si="126"/>
        <v>0</v>
      </c>
      <c r="AW99">
        <f t="shared" si="126"/>
        <v>0</v>
      </c>
      <c r="AX99">
        <f t="shared" si="126"/>
        <v>0</v>
      </c>
      <c r="AY99">
        <f t="shared" si="126"/>
        <v>0</v>
      </c>
      <c r="AZ99">
        <f t="shared" si="126"/>
        <v>0</v>
      </c>
      <c r="BA99">
        <f t="shared" si="126"/>
        <v>0</v>
      </c>
      <c r="BB99">
        <f t="shared" si="126"/>
        <v>0</v>
      </c>
      <c r="BC99">
        <f t="shared" si="126"/>
        <v>0</v>
      </c>
      <c r="BD99">
        <f t="shared" si="126"/>
        <v>0</v>
      </c>
      <c r="BE99">
        <f t="shared" si="126"/>
        <v>0</v>
      </c>
      <c r="BF99">
        <f t="shared" si="126"/>
        <v>0</v>
      </c>
      <c r="BG99">
        <f t="shared" si="126"/>
        <v>0</v>
      </c>
      <c r="BH99">
        <f t="shared" si="126"/>
        <v>0</v>
      </c>
      <c r="BI99">
        <f t="shared" si="126"/>
        <v>0</v>
      </c>
      <c r="BJ99">
        <f t="shared" si="126"/>
        <v>0</v>
      </c>
      <c r="BK99">
        <f t="shared" si="126"/>
        <v>0</v>
      </c>
      <c r="BL99">
        <f t="shared" si="126"/>
        <v>0</v>
      </c>
      <c r="BM99">
        <f t="shared" si="126"/>
        <v>0</v>
      </c>
      <c r="BN99">
        <f t="shared" ref="BN99:DY99" si="127">IF(BN43=BM43+1,1,0)</f>
        <v>0</v>
      </c>
      <c r="BO99">
        <f t="shared" si="127"/>
        <v>0</v>
      </c>
      <c r="BP99">
        <f t="shared" si="127"/>
        <v>0</v>
      </c>
      <c r="BQ99">
        <f t="shared" si="127"/>
        <v>0</v>
      </c>
      <c r="BR99">
        <f t="shared" si="127"/>
        <v>0</v>
      </c>
      <c r="BS99">
        <f t="shared" si="127"/>
        <v>0</v>
      </c>
      <c r="BT99">
        <f t="shared" si="127"/>
        <v>0</v>
      </c>
      <c r="BU99">
        <f t="shared" si="127"/>
        <v>0</v>
      </c>
      <c r="BV99">
        <f t="shared" si="127"/>
        <v>0</v>
      </c>
      <c r="BW99">
        <f t="shared" si="127"/>
        <v>0</v>
      </c>
      <c r="BX99">
        <f t="shared" si="127"/>
        <v>0</v>
      </c>
      <c r="BY99">
        <f t="shared" si="127"/>
        <v>0</v>
      </c>
      <c r="BZ99">
        <f t="shared" si="127"/>
        <v>0</v>
      </c>
      <c r="CA99">
        <f t="shared" si="127"/>
        <v>0</v>
      </c>
      <c r="CB99">
        <f t="shared" si="127"/>
        <v>0</v>
      </c>
      <c r="CC99">
        <f t="shared" si="127"/>
        <v>0</v>
      </c>
      <c r="CD99">
        <f t="shared" si="127"/>
        <v>0</v>
      </c>
      <c r="CE99">
        <f t="shared" si="127"/>
        <v>0</v>
      </c>
      <c r="CF99">
        <f t="shared" si="127"/>
        <v>0</v>
      </c>
      <c r="CG99">
        <f t="shared" si="127"/>
        <v>0</v>
      </c>
      <c r="CH99">
        <f t="shared" si="127"/>
        <v>0</v>
      </c>
      <c r="CI99">
        <f t="shared" si="127"/>
        <v>0</v>
      </c>
      <c r="CJ99">
        <f t="shared" si="127"/>
        <v>0</v>
      </c>
      <c r="CK99">
        <f t="shared" si="127"/>
        <v>0</v>
      </c>
      <c r="CL99">
        <f t="shared" si="127"/>
        <v>0</v>
      </c>
      <c r="CM99">
        <f t="shared" si="127"/>
        <v>0</v>
      </c>
      <c r="CN99">
        <f t="shared" si="127"/>
        <v>0</v>
      </c>
      <c r="CO99">
        <f t="shared" si="127"/>
        <v>0</v>
      </c>
      <c r="CP99">
        <f t="shared" si="127"/>
        <v>0</v>
      </c>
      <c r="CQ99">
        <f t="shared" si="127"/>
        <v>0</v>
      </c>
      <c r="CR99">
        <f t="shared" si="127"/>
        <v>0</v>
      </c>
      <c r="CS99">
        <f t="shared" si="127"/>
        <v>0</v>
      </c>
      <c r="CT99">
        <f t="shared" si="127"/>
        <v>0</v>
      </c>
      <c r="CU99">
        <f t="shared" si="127"/>
        <v>0</v>
      </c>
      <c r="CV99">
        <f t="shared" si="127"/>
        <v>0</v>
      </c>
      <c r="CW99">
        <f t="shared" si="127"/>
        <v>0</v>
      </c>
      <c r="CX99">
        <f t="shared" si="127"/>
        <v>0</v>
      </c>
      <c r="CY99">
        <f t="shared" si="127"/>
        <v>0</v>
      </c>
      <c r="CZ99">
        <f t="shared" si="127"/>
        <v>0</v>
      </c>
      <c r="DA99">
        <f t="shared" si="127"/>
        <v>0</v>
      </c>
      <c r="DB99">
        <f t="shared" si="127"/>
        <v>0</v>
      </c>
      <c r="DC99">
        <f t="shared" si="127"/>
        <v>0</v>
      </c>
      <c r="DD99">
        <f t="shared" si="127"/>
        <v>0</v>
      </c>
      <c r="DE99">
        <f t="shared" si="127"/>
        <v>0</v>
      </c>
      <c r="DF99">
        <f t="shared" si="127"/>
        <v>0</v>
      </c>
      <c r="DG99">
        <f t="shared" si="127"/>
        <v>0</v>
      </c>
      <c r="DH99">
        <f t="shared" si="127"/>
        <v>0</v>
      </c>
      <c r="DI99">
        <f t="shared" si="127"/>
        <v>0</v>
      </c>
      <c r="DJ99">
        <f t="shared" si="127"/>
        <v>0</v>
      </c>
      <c r="DK99">
        <f t="shared" si="127"/>
        <v>0</v>
      </c>
      <c r="DL99">
        <f t="shared" si="127"/>
        <v>0</v>
      </c>
      <c r="DM99">
        <f t="shared" si="127"/>
        <v>0</v>
      </c>
      <c r="DN99">
        <f t="shared" si="127"/>
        <v>0</v>
      </c>
      <c r="DO99">
        <f t="shared" si="127"/>
        <v>0</v>
      </c>
      <c r="DP99">
        <f t="shared" si="127"/>
        <v>0</v>
      </c>
      <c r="DQ99">
        <f t="shared" si="127"/>
        <v>0</v>
      </c>
      <c r="DR99">
        <f t="shared" si="127"/>
        <v>0</v>
      </c>
      <c r="DS99">
        <f t="shared" si="127"/>
        <v>0</v>
      </c>
      <c r="DT99">
        <f t="shared" si="127"/>
        <v>0</v>
      </c>
      <c r="DU99">
        <f t="shared" si="127"/>
        <v>0</v>
      </c>
      <c r="DV99">
        <f t="shared" si="127"/>
        <v>0</v>
      </c>
      <c r="DW99">
        <f t="shared" si="127"/>
        <v>0</v>
      </c>
      <c r="DX99">
        <f t="shared" si="127"/>
        <v>0</v>
      </c>
      <c r="DY99">
        <f t="shared" si="127"/>
        <v>0</v>
      </c>
      <c r="DZ99">
        <f t="shared" ref="DZ99:EN99" si="128">IF(DZ43=DY43+1,1,0)</f>
        <v>0</v>
      </c>
      <c r="EA99">
        <f t="shared" si="128"/>
        <v>0</v>
      </c>
      <c r="EB99">
        <f t="shared" si="128"/>
        <v>0</v>
      </c>
      <c r="EC99">
        <f t="shared" si="128"/>
        <v>0</v>
      </c>
      <c r="ED99">
        <f t="shared" si="128"/>
        <v>0</v>
      </c>
      <c r="EE99">
        <f t="shared" si="128"/>
        <v>0</v>
      </c>
      <c r="EF99">
        <f t="shared" si="128"/>
        <v>0</v>
      </c>
      <c r="EG99">
        <f t="shared" si="128"/>
        <v>0</v>
      </c>
      <c r="EH99">
        <f t="shared" si="128"/>
        <v>0</v>
      </c>
      <c r="EI99">
        <f t="shared" si="128"/>
        <v>0</v>
      </c>
      <c r="EJ99">
        <f t="shared" si="128"/>
        <v>0</v>
      </c>
      <c r="EK99">
        <f t="shared" si="128"/>
        <v>0</v>
      </c>
      <c r="EL99">
        <f t="shared" si="128"/>
        <v>0</v>
      </c>
      <c r="EM99">
        <f t="shared" si="128"/>
        <v>0</v>
      </c>
      <c r="EN99">
        <f t="shared" si="128"/>
        <v>0</v>
      </c>
    </row>
    <row r="100" spans="1:145" x14ac:dyDescent="0.25">
      <c r="A100">
        <v>1</v>
      </c>
      <c r="B100">
        <f t="shared" ref="B100:BM100" si="129">IF(B44=A44+1,1,0)</f>
        <v>0</v>
      </c>
      <c r="C100">
        <f t="shared" si="129"/>
        <v>0</v>
      </c>
      <c r="D100">
        <f t="shared" si="129"/>
        <v>0</v>
      </c>
      <c r="E100">
        <f t="shared" si="129"/>
        <v>0</v>
      </c>
      <c r="F100">
        <f t="shared" si="129"/>
        <v>0</v>
      </c>
      <c r="G100">
        <f t="shared" si="129"/>
        <v>0</v>
      </c>
      <c r="H100">
        <f t="shared" si="129"/>
        <v>0</v>
      </c>
      <c r="I100">
        <f t="shared" si="129"/>
        <v>0</v>
      </c>
      <c r="J100">
        <f t="shared" si="129"/>
        <v>0</v>
      </c>
      <c r="K100">
        <f t="shared" si="129"/>
        <v>0</v>
      </c>
      <c r="L100">
        <f t="shared" si="129"/>
        <v>0</v>
      </c>
      <c r="M100">
        <f t="shared" si="129"/>
        <v>0</v>
      </c>
      <c r="N100">
        <f t="shared" si="129"/>
        <v>0</v>
      </c>
      <c r="O100">
        <f t="shared" si="129"/>
        <v>0</v>
      </c>
      <c r="P100">
        <f t="shared" si="129"/>
        <v>0</v>
      </c>
      <c r="Q100">
        <f t="shared" si="129"/>
        <v>0</v>
      </c>
      <c r="R100">
        <f t="shared" si="129"/>
        <v>0</v>
      </c>
      <c r="S100">
        <f t="shared" si="129"/>
        <v>0</v>
      </c>
      <c r="T100">
        <f t="shared" si="129"/>
        <v>0</v>
      </c>
      <c r="U100">
        <f t="shared" si="129"/>
        <v>0</v>
      </c>
      <c r="V100">
        <f t="shared" si="129"/>
        <v>0</v>
      </c>
      <c r="W100">
        <f t="shared" si="129"/>
        <v>0</v>
      </c>
      <c r="X100">
        <f t="shared" si="129"/>
        <v>0</v>
      </c>
      <c r="Y100">
        <f t="shared" si="129"/>
        <v>0</v>
      </c>
      <c r="Z100">
        <f t="shared" si="129"/>
        <v>0</v>
      </c>
      <c r="AA100">
        <f t="shared" si="129"/>
        <v>0</v>
      </c>
      <c r="AB100">
        <f t="shared" si="129"/>
        <v>0</v>
      </c>
      <c r="AC100">
        <f t="shared" si="129"/>
        <v>0</v>
      </c>
      <c r="AD100">
        <f t="shared" si="129"/>
        <v>0</v>
      </c>
      <c r="AE100">
        <f t="shared" si="129"/>
        <v>0</v>
      </c>
      <c r="AF100">
        <f t="shared" si="129"/>
        <v>0</v>
      </c>
      <c r="AG100">
        <f t="shared" si="129"/>
        <v>0</v>
      </c>
      <c r="AH100">
        <f t="shared" si="129"/>
        <v>0</v>
      </c>
      <c r="AI100">
        <f t="shared" si="129"/>
        <v>0</v>
      </c>
      <c r="AJ100">
        <f t="shared" si="129"/>
        <v>0</v>
      </c>
      <c r="AK100">
        <f t="shared" si="129"/>
        <v>0</v>
      </c>
      <c r="AL100">
        <f t="shared" si="129"/>
        <v>0</v>
      </c>
      <c r="AM100">
        <f t="shared" si="129"/>
        <v>0</v>
      </c>
      <c r="AN100">
        <f t="shared" si="129"/>
        <v>0</v>
      </c>
      <c r="AO100">
        <f t="shared" si="129"/>
        <v>0</v>
      </c>
      <c r="AP100">
        <f t="shared" si="129"/>
        <v>0</v>
      </c>
      <c r="AQ100">
        <f t="shared" si="129"/>
        <v>0</v>
      </c>
      <c r="AR100">
        <f t="shared" si="129"/>
        <v>0</v>
      </c>
      <c r="AS100">
        <f t="shared" si="129"/>
        <v>0</v>
      </c>
      <c r="AT100">
        <f t="shared" si="129"/>
        <v>0</v>
      </c>
      <c r="AU100">
        <f t="shared" si="129"/>
        <v>0</v>
      </c>
      <c r="AV100">
        <f t="shared" si="129"/>
        <v>0</v>
      </c>
      <c r="AW100">
        <f t="shared" si="129"/>
        <v>0</v>
      </c>
      <c r="AX100">
        <f t="shared" si="129"/>
        <v>0</v>
      </c>
      <c r="AY100">
        <f t="shared" si="129"/>
        <v>0</v>
      </c>
      <c r="AZ100">
        <f t="shared" si="129"/>
        <v>0</v>
      </c>
      <c r="BA100">
        <f t="shared" si="129"/>
        <v>0</v>
      </c>
      <c r="BB100">
        <f t="shared" si="129"/>
        <v>0</v>
      </c>
      <c r="BC100">
        <f t="shared" si="129"/>
        <v>0</v>
      </c>
      <c r="BD100">
        <f t="shared" si="129"/>
        <v>0</v>
      </c>
      <c r="BE100">
        <f t="shared" si="129"/>
        <v>0</v>
      </c>
      <c r="BF100">
        <f t="shared" si="129"/>
        <v>0</v>
      </c>
      <c r="BG100">
        <f t="shared" si="129"/>
        <v>0</v>
      </c>
      <c r="BH100">
        <f t="shared" si="129"/>
        <v>0</v>
      </c>
      <c r="BI100">
        <f t="shared" si="129"/>
        <v>0</v>
      </c>
      <c r="BJ100">
        <f t="shared" si="129"/>
        <v>0</v>
      </c>
      <c r="BK100">
        <f t="shared" si="129"/>
        <v>0</v>
      </c>
      <c r="BL100">
        <f t="shared" si="129"/>
        <v>0</v>
      </c>
      <c r="BM100">
        <f t="shared" si="129"/>
        <v>0</v>
      </c>
      <c r="BN100">
        <f t="shared" ref="BN100:DY100" si="130">IF(BN44=BM44+1,1,0)</f>
        <v>0</v>
      </c>
      <c r="BO100">
        <f t="shared" si="130"/>
        <v>0</v>
      </c>
      <c r="BP100">
        <f t="shared" si="130"/>
        <v>0</v>
      </c>
      <c r="BQ100">
        <f t="shared" si="130"/>
        <v>0</v>
      </c>
      <c r="BR100">
        <f t="shared" si="130"/>
        <v>0</v>
      </c>
      <c r="BS100">
        <f t="shared" si="130"/>
        <v>0</v>
      </c>
      <c r="BT100">
        <f t="shared" si="130"/>
        <v>0</v>
      </c>
      <c r="BU100">
        <f t="shared" si="130"/>
        <v>0</v>
      </c>
      <c r="BV100">
        <f t="shared" si="130"/>
        <v>0</v>
      </c>
      <c r="BW100">
        <f t="shared" si="130"/>
        <v>0</v>
      </c>
      <c r="BX100">
        <f t="shared" si="130"/>
        <v>0</v>
      </c>
      <c r="BY100">
        <f t="shared" si="130"/>
        <v>0</v>
      </c>
      <c r="BZ100">
        <f t="shared" si="130"/>
        <v>0</v>
      </c>
      <c r="CA100">
        <f t="shared" si="130"/>
        <v>0</v>
      </c>
      <c r="CB100">
        <f t="shared" si="130"/>
        <v>0</v>
      </c>
      <c r="CC100">
        <f t="shared" si="130"/>
        <v>0</v>
      </c>
      <c r="CD100">
        <f t="shared" si="130"/>
        <v>0</v>
      </c>
      <c r="CE100">
        <f t="shared" si="130"/>
        <v>0</v>
      </c>
      <c r="CF100">
        <f t="shared" si="130"/>
        <v>0</v>
      </c>
      <c r="CG100">
        <f t="shared" si="130"/>
        <v>0</v>
      </c>
      <c r="CH100">
        <f t="shared" si="130"/>
        <v>0</v>
      </c>
      <c r="CI100">
        <f t="shared" si="130"/>
        <v>0</v>
      </c>
      <c r="CJ100">
        <f t="shared" si="130"/>
        <v>0</v>
      </c>
      <c r="CK100">
        <f t="shared" si="130"/>
        <v>0</v>
      </c>
      <c r="CL100">
        <f t="shared" si="130"/>
        <v>0</v>
      </c>
      <c r="CM100">
        <f t="shared" si="130"/>
        <v>0</v>
      </c>
      <c r="CN100">
        <f t="shared" si="130"/>
        <v>0</v>
      </c>
      <c r="CO100">
        <f t="shared" si="130"/>
        <v>0</v>
      </c>
      <c r="CP100">
        <f t="shared" si="130"/>
        <v>0</v>
      </c>
      <c r="CQ100">
        <f t="shared" si="130"/>
        <v>0</v>
      </c>
      <c r="CR100">
        <f t="shared" si="130"/>
        <v>0</v>
      </c>
      <c r="CS100">
        <f t="shared" si="130"/>
        <v>0</v>
      </c>
      <c r="CT100">
        <f t="shared" si="130"/>
        <v>0</v>
      </c>
      <c r="CU100">
        <f t="shared" si="130"/>
        <v>0</v>
      </c>
      <c r="CV100">
        <f t="shared" si="130"/>
        <v>0</v>
      </c>
      <c r="CW100">
        <f t="shared" si="130"/>
        <v>0</v>
      </c>
      <c r="CX100">
        <f t="shared" si="130"/>
        <v>0</v>
      </c>
      <c r="CY100">
        <f t="shared" si="130"/>
        <v>0</v>
      </c>
      <c r="CZ100">
        <f t="shared" si="130"/>
        <v>0</v>
      </c>
      <c r="DA100">
        <f t="shared" si="130"/>
        <v>0</v>
      </c>
      <c r="DB100">
        <f t="shared" si="130"/>
        <v>0</v>
      </c>
      <c r="DC100">
        <f t="shared" si="130"/>
        <v>0</v>
      </c>
      <c r="DD100">
        <f t="shared" si="130"/>
        <v>0</v>
      </c>
      <c r="DE100">
        <f t="shared" si="130"/>
        <v>0</v>
      </c>
      <c r="DF100">
        <f t="shared" si="130"/>
        <v>0</v>
      </c>
      <c r="DG100">
        <f t="shared" si="130"/>
        <v>0</v>
      </c>
      <c r="DH100">
        <f t="shared" si="130"/>
        <v>0</v>
      </c>
      <c r="DI100">
        <f t="shared" si="130"/>
        <v>0</v>
      </c>
      <c r="DJ100">
        <f t="shared" si="130"/>
        <v>0</v>
      </c>
      <c r="DK100">
        <f t="shared" si="130"/>
        <v>0</v>
      </c>
      <c r="DL100">
        <f t="shared" si="130"/>
        <v>0</v>
      </c>
      <c r="DM100">
        <f t="shared" si="130"/>
        <v>0</v>
      </c>
      <c r="DN100">
        <f t="shared" si="130"/>
        <v>0</v>
      </c>
      <c r="DO100">
        <f t="shared" si="130"/>
        <v>0</v>
      </c>
      <c r="DP100">
        <f t="shared" si="130"/>
        <v>0</v>
      </c>
      <c r="DQ100">
        <f t="shared" si="130"/>
        <v>0</v>
      </c>
      <c r="DR100">
        <f t="shared" si="130"/>
        <v>0</v>
      </c>
      <c r="DS100">
        <f t="shared" si="130"/>
        <v>0</v>
      </c>
      <c r="DT100">
        <f t="shared" si="130"/>
        <v>0</v>
      </c>
      <c r="DU100">
        <f t="shared" si="130"/>
        <v>0</v>
      </c>
      <c r="DV100">
        <f t="shared" si="130"/>
        <v>0</v>
      </c>
      <c r="DW100">
        <f t="shared" si="130"/>
        <v>0</v>
      </c>
      <c r="DX100">
        <f t="shared" si="130"/>
        <v>0</v>
      </c>
      <c r="DY100">
        <f t="shared" si="130"/>
        <v>0</v>
      </c>
      <c r="DZ100">
        <f t="shared" ref="DZ100:EN100" si="131">IF(DZ44=DY44+1,1,0)</f>
        <v>0</v>
      </c>
      <c r="EA100">
        <f t="shared" si="131"/>
        <v>0</v>
      </c>
      <c r="EB100">
        <f t="shared" si="131"/>
        <v>0</v>
      </c>
      <c r="EC100">
        <f t="shared" si="131"/>
        <v>0</v>
      </c>
      <c r="ED100">
        <f t="shared" si="131"/>
        <v>0</v>
      </c>
      <c r="EE100">
        <f t="shared" si="131"/>
        <v>0</v>
      </c>
      <c r="EF100">
        <f t="shared" si="131"/>
        <v>0</v>
      </c>
      <c r="EG100">
        <f t="shared" si="131"/>
        <v>0</v>
      </c>
      <c r="EH100">
        <f t="shared" si="131"/>
        <v>0</v>
      </c>
      <c r="EI100">
        <f t="shared" si="131"/>
        <v>0</v>
      </c>
      <c r="EJ100">
        <f t="shared" si="131"/>
        <v>0</v>
      </c>
      <c r="EK100">
        <f t="shared" si="131"/>
        <v>0</v>
      </c>
      <c r="EL100">
        <f t="shared" si="131"/>
        <v>0</v>
      </c>
      <c r="EM100">
        <f t="shared" si="131"/>
        <v>0</v>
      </c>
      <c r="EN100">
        <f t="shared" si="131"/>
        <v>0</v>
      </c>
    </row>
    <row r="101" spans="1:145" x14ac:dyDescent="0.25">
      <c r="A101">
        <v>1</v>
      </c>
      <c r="B101">
        <f t="shared" ref="B101:BM101" si="132">IF(B45=A45+1,1,0)</f>
        <v>0</v>
      </c>
      <c r="C101">
        <f t="shared" si="132"/>
        <v>0</v>
      </c>
      <c r="D101">
        <f t="shared" si="132"/>
        <v>0</v>
      </c>
      <c r="E101">
        <f t="shared" si="132"/>
        <v>0</v>
      </c>
      <c r="F101">
        <f t="shared" si="132"/>
        <v>0</v>
      </c>
      <c r="G101">
        <f t="shared" si="132"/>
        <v>0</v>
      </c>
      <c r="H101">
        <f t="shared" si="132"/>
        <v>0</v>
      </c>
      <c r="I101">
        <f t="shared" si="132"/>
        <v>0</v>
      </c>
      <c r="J101">
        <f t="shared" si="132"/>
        <v>0</v>
      </c>
      <c r="K101">
        <f t="shared" si="132"/>
        <v>0</v>
      </c>
      <c r="L101">
        <f t="shared" si="132"/>
        <v>0</v>
      </c>
      <c r="M101">
        <f t="shared" si="132"/>
        <v>0</v>
      </c>
      <c r="N101">
        <f t="shared" si="132"/>
        <v>0</v>
      </c>
      <c r="O101">
        <f t="shared" si="132"/>
        <v>0</v>
      </c>
      <c r="P101">
        <f t="shared" si="132"/>
        <v>0</v>
      </c>
      <c r="Q101">
        <f t="shared" si="132"/>
        <v>0</v>
      </c>
      <c r="R101">
        <f t="shared" si="132"/>
        <v>0</v>
      </c>
      <c r="S101">
        <f t="shared" si="132"/>
        <v>0</v>
      </c>
      <c r="T101">
        <f t="shared" si="132"/>
        <v>0</v>
      </c>
      <c r="U101">
        <f t="shared" si="132"/>
        <v>0</v>
      </c>
      <c r="V101">
        <f t="shared" si="132"/>
        <v>0</v>
      </c>
      <c r="W101">
        <f t="shared" si="132"/>
        <v>0</v>
      </c>
      <c r="X101">
        <f t="shared" si="132"/>
        <v>0</v>
      </c>
      <c r="Y101">
        <f t="shared" si="132"/>
        <v>0</v>
      </c>
      <c r="Z101">
        <f t="shared" si="132"/>
        <v>0</v>
      </c>
      <c r="AA101">
        <f t="shared" si="132"/>
        <v>0</v>
      </c>
      <c r="AB101">
        <f t="shared" si="132"/>
        <v>0</v>
      </c>
      <c r="AC101">
        <f t="shared" si="132"/>
        <v>0</v>
      </c>
      <c r="AD101">
        <f t="shared" si="132"/>
        <v>0</v>
      </c>
      <c r="AE101">
        <f t="shared" si="132"/>
        <v>0</v>
      </c>
      <c r="AF101">
        <f t="shared" si="132"/>
        <v>0</v>
      </c>
      <c r="AG101">
        <f t="shared" si="132"/>
        <v>0</v>
      </c>
      <c r="AH101">
        <f t="shared" si="132"/>
        <v>0</v>
      </c>
      <c r="AI101">
        <f t="shared" si="132"/>
        <v>0</v>
      </c>
      <c r="AJ101">
        <f t="shared" si="132"/>
        <v>0</v>
      </c>
      <c r="AK101">
        <f t="shared" si="132"/>
        <v>0</v>
      </c>
      <c r="AL101">
        <f t="shared" si="132"/>
        <v>0</v>
      </c>
      <c r="AM101">
        <f t="shared" si="132"/>
        <v>0</v>
      </c>
      <c r="AN101">
        <f t="shared" si="132"/>
        <v>0</v>
      </c>
      <c r="AO101">
        <f t="shared" si="132"/>
        <v>0</v>
      </c>
      <c r="AP101">
        <f t="shared" si="132"/>
        <v>0</v>
      </c>
      <c r="AQ101">
        <f t="shared" si="132"/>
        <v>0</v>
      </c>
      <c r="AR101">
        <f t="shared" si="132"/>
        <v>0</v>
      </c>
      <c r="AS101">
        <f t="shared" si="132"/>
        <v>0</v>
      </c>
      <c r="AT101">
        <f t="shared" si="132"/>
        <v>0</v>
      </c>
      <c r="AU101">
        <f t="shared" si="132"/>
        <v>0</v>
      </c>
      <c r="AV101">
        <f t="shared" si="132"/>
        <v>0</v>
      </c>
      <c r="AW101">
        <f t="shared" si="132"/>
        <v>0</v>
      </c>
      <c r="AX101">
        <f t="shared" si="132"/>
        <v>0</v>
      </c>
      <c r="AY101">
        <f t="shared" si="132"/>
        <v>0</v>
      </c>
      <c r="AZ101">
        <f t="shared" si="132"/>
        <v>0</v>
      </c>
      <c r="BA101">
        <f t="shared" si="132"/>
        <v>0</v>
      </c>
      <c r="BB101">
        <f t="shared" si="132"/>
        <v>0</v>
      </c>
      <c r="BC101">
        <f t="shared" si="132"/>
        <v>0</v>
      </c>
      <c r="BD101">
        <f t="shared" si="132"/>
        <v>0</v>
      </c>
      <c r="BE101">
        <f t="shared" si="132"/>
        <v>0</v>
      </c>
      <c r="BF101">
        <f t="shared" si="132"/>
        <v>0</v>
      </c>
      <c r="BG101">
        <f t="shared" si="132"/>
        <v>0</v>
      </c>
      <c r="BH101">
        <f t="shared" si="132"/>
        <v>0</v>
      </c>
      <c r="BI101">
        <f t="shared" si="132"/>
        <v>0</v>
      </c>
      <c r="BJ101">
        <f t="shared" si="132"/>
        <v>0</v>
      </c>
      <c r="BK101">
        <f t="shared" si="132"/>
        <v>0</v>
      </c>
      <c r="BL101">
        <f t="shared" si="132"/>
        <v>0</v>
      </c>
      <c r="BM101">
        <f t="shared" si="132"/>
        <v>0</v>
      </c>
      <c r="BN101">
        <f t="shared" ref="BN101:DY101" si="133">IF(BN45=BM45+1,1,0)</f>
        <v>0</v>
      </c>
      <c r="BO101">
        <f t="shared" si="133"/>
        <v>0</v>
      </c>
      <c r="BP101">
        <f t="shared" si="133"/>
        <v>0</v>
      </c>
      <c r="BQ101">
        <f t="shared" si="133"/>
        <v>0</v>
      </c>
      <c r="BR101">
        <f t="shared" si="133"/>
        <v>0</v>
      </c>
      <c r="BS101">
        <f t="shared" si="133"/>
        <v>0</v>
      </c>
      <c r="BT101">
        <f t="shared" si="133"/>
        <v>0</v>
      </c>
      <c r="BU101">
        <f t="shared" si="133"/>
        <v>0</v>
      </c>
      <c r="BV101">
        <f t="shared" si="133"/>
        <v>0</v>
      </c>
      <c r="BW101">
        <f t="shared" si="133"/>
        <v>0</v>
      </c>
      <c r="BX101">
        <f t="shared" si="133"/>
        <v>0</v>
      </c>
      <c r="BY101">
        <f t="shared" si="133"/>
        <v>0</v>
      </c>
      <c r="BZ101">
        <f t="shared" si="133"/>
        <v>0</v>
      </c>
      <c r="CA101">
        <f t="shared" si="133"/>
        <v>0</v>
      </c>
      <c r="CB101">
        <f t="shared" si="133"/>
        <v>0</v>
      </c>
      <c r="CC101">
        <f t="shared" si="133"/>
        <v>0</v>
      </c>
      <c r="CD101">
        <f t="shared" si="133"/>
        <v>0</v>
      </c>
      <c r="CE101">
        <f t="shared" si="133"/>
        <v>0</v>
      </c>
      <c r="CF101">
        <f t="shared" si="133"/>
        <v>0</v>
      </c>
      <c r="CG101">
        <f t="shared" si="133"/>
        <v>0</v>
      </c>
      <c r="CH101">
        <f t="shared" si="133"/>
        <v>0</v>
      </c>
      <c r="CI101">
        <f t="shared" si="133"/>
        <v>0</v>
      </c>
      <c r="CJ101">
        <f t="shared" si="133"/>
        <v>0</v>
      </c>
      <c r="CK101">
        <f t="shared" si="133"/>
        <v>0</v>
      </c>
      <c r="CL101">
        <f t="shared" si="133"/>
        <v>0</v>
      </c>
      <c r="CM101">
        <f t="shared" si="133"/>
        <v>0</v>
      </c>
      <c r="CN101">
        <f t="shared" si="133"/>
        <v>0</v>
      </c>
      <c r="CO101">
        <f t="shared" si="133"/>
        <v>0</v>
      </c>
      <c r="CP101">
        <f t="shared" si="133"/>
        <v>0</v>
      </c>
      <c r="CQ101">
        <f t="shared" si="133"/>
        <v>0</v>
      </c>
      <c r="CR101">
        <f t="shared" si="133"/>
        <v>0</v>
      </c>
      <c r="CS101">
        <f t="shared" si="133"/>
        <v>0</v>
      </c>
      <c r="CT101">
        <f t="shared" si="133"/>
        <v>0</v>
      </c>
      <c r="CU101">
        <f t="shared" si="133"/>
        <v>0</v>
      </c>
      <c r="CV101">
        <f t="shared" si="133"/>
        <v>0</v>
      </c>
      <c r="CW101">
        <f t="shared" si="133"/>
        <v>0</v>
      </c>
      <c r="CX101">
        <f t="shared" si="133"/>
        <v>0</v>
      </c>
      <c r="CY101">
        <f t="shared" si="133"/>
        <v>0</v>
      </c>
      <c r="CZ101">
        <f t="shared" si="133"/>
        <v>0</v>
      </c>
      <c r="DA101">
        <f t="shared" si="133"/>
        <v>0</v>
      </c>
      <c r="DB101">
        <f t="shared" si="133"/>
        <v>0</v>
      </c>
      <c r="DC101">
        <f t="shared" si="133"/>
        <v>0</v>
      </c>
      <c r="DD101">
        <f t="shared" si="133"/>
        <v>0</v>
      </c>
      <c r="DE101">
        <f t="shared" si="133"/>
        <v>0</v>
      </c>
      <c r="DF101">
        <f t="shared" si="133"/>
        <v>0</v>
      </c>
      <c r="DG101">
        <f t="shared" si="133"/>
        <v>0</v>
      </c>
      <c r="DH101">
        <f t="shared" si="133"/>
        <v>0</v>
      </c>
      <c r="DI101">
        <f t="shared" si="133"/>
        <v>0</v>
      </c>
      <c r="DJ101">
        <f t="shared" si="133"/>
        <v>0</v>
      </c>
      <c r="DK101">
        <f t="shared" si="133"/>
        <v>0</v>
      </c>
      <c r="DL101">
        <f t="shared" si="133"/>
        <v>0</v>
      </c>
      <c r="DM101">
        <f t="shared" si="133"/>
        <v>0</v>
      </c>
      <c r="DN101">
        <f t="shared" si="133"/>
        <v>0</v>
      </c>
      <c r="DO101">
        <f t="shared" si="133"/>
        <v>0</v>
      </c>
      <c r="DP101">
        <f t="shared" si="133"/>
        <v>0</v>
      </c>
      <c r="DQ101">
        <f t="shared" si="133"/>
        <v>0</v>
      </c>
      <c r="DR101">
        <f t="shared" si="133"/>
        <v>0</v>
      </c>
      <c r="DS101">
        <f t="shared" si="133"/>
        <v>0</v>
      </c>
      <c r="DT101">
        <f t="shared" si="133"/>
        <v>0</v>
      </c>
      <c r="DU101">
        <f t="shared" si="133"/>
        <v>0</v>
      </c>
      <c r="DV101">
        <f t="shared" si="133"/>
        <v>0</v>
      </c>
      <c r="DW101">
        <f t="shared" si="133"/>
        <v>0</v>
      </c>
      <c r="DX101">
        <f t="shared" si="133"/>
        <v>0</v>
      </c>
      <c r="DY101">
        <f t="shared" si="133"/>
        <v>0</v>
      </c>
      <c r="DZ101">
        <f t="shared" ref="DZ101:EN101" si="134">IF(DZ45=DY45+1,1,0)</f>
        <v>0</v>
      </c>
      <c r="EA101">
        <f t="shared" si="134"/>
        <v>0</v>
      </c>
      <c r="EB101">
        <f t="shared" si="134"/>
        <v>0</v>
      </c>
      <c r="EC101">
        <f t="shared" si="134"/>
        <v>0</v>
      </c>
      <c r="ED101">
        <f t="shared" si="134"/>
        <v>0</v>
      </c>
      <c r="EE101">
        <f t="shared" si="134"/>
        <v>0</v>
      </c>
      <c r="EF101">
        <f t="shared" si="134"/>
        <v>0</v>
      </c>
      <c r="EG101">
        <f t="shared" si="134"/>
        <v>0</v>
      </c>
      <c r="EH101">
        <f t="shared" si="134"/>
        <v>0</v>
      </c>
      <c r="EI101">
        <f t="shared" si="134"/>
        <v>0</v>
      </c>
      <c r="EJ101">
        <f t="shared" si="134"/>
        <v>0</v>
      </c>
      <c r="EK101">
        <f t="shared" si="134"/>
        <v>0</v>
      </c>
      <c r="EL101">
        <f t="shared" si="134"/>
        <v>0</v>
      </c>
      <c r="EM101">
        <f t="shared" si="134"/>
        <v>0</v>
      </c>
      <c r="EN101">
        <f t="shared" si="134"/>
        <v>0</v>
      </c>
    </row>
    <row r="102" spans="1:145" x14ac:dyDescent="0.25">
      <c r="A102">
        <v>0</v>
      </c>
      <c r="B102">
        <f t="shared" ref="B102:BM102" si="135">IF(B46=A46+1,1,0)</f>
        <v>0</v>
      </c>
      <c r="C102">
        <f t="shared" si="135"/>
        <v>0</v>
      </c>
      <c r="D102">
        <f t="shared" si="135"/>
        <v>0</v>
      </c>
      <c r="E102">
        <f t="shared" si="135"/>
        <v>0</v>
      </c>
      <c r="F102">
        <f t="shared" si="135"/>
        <v>0</v>
      </c>
      <c r="G102">
        <f t="shared" si="135"/>
        <v>0</v>
      </c>
      <c r="H102">
        <f t="shared" si="135"/>
        <v>0</v>
      </c>
      <c r="I102">
        <f t="shared" si="135"/>
        <v>0</v>
      </c>
      <c r="J102">
        <f t="shared" si="135"/>
        <v>0</v>
      </c>
      <c r="K102">
        <f t="shared" si="135"/>
        <v>0</v>
      </c>
      <c r="L102">
        <f t="shared" si="135"/>
        <v>0</v>
      </c>
      <c r="M102">
        <f t="shared" si="135"/>
        <v>0</v>
      </c>
      <c r="N102">
        <f t="shared" si="135"/>
        <v>0</v>
      </c>
      <c r="O102">
        <f t="shared" si="135"/>
        <v>0</v>
      </c>
      <c r="P102">
        <f t="shared" si="135"/>
        <v>0</v>
      </c>
      <c r="Q102">
        <f t="shared" si="135"/>
        <v>0</v>
      </c>
      <c r="R102">
        <f t="shared" si="135"/>
        <v>0</v>
      </c>
      <c r="S102">
        <f t="shared" si="135"/>
        <v>0</v>
      </c>
      <c r="T102">
        <f t="shared" si="135"/>
        <v>0</v>
      </c>
      <c r="U102">
        <f t="shared" si="135"/>
        <v>0</v>
      </c>
      <c r="V102">
        <f t="shared" si="135"/>
        <v>0</v>
      </c>
      <c r="W102">
        <f t="shared" si="135"/>
        <v>0</v>
      </c>
      <c r="X102">
        <f t="shared" si="135"/>
        <v>0</v>
      </c>
      <c r="Y102">
        <f t="shared" si="135"/>
        <v>0</v>
      </c>
      <c r="Z102">
        <f t="shared" si="135"/>
        <v>0</v>
      </c>
      <c r="AA102">
        <f t="shared" si="135"/>
        <v>0</v>
      </c>
      <c r="AB102">
        <f t="shared" si="135"/>
        <v>0</v>
      </c>
      <c r="AC102">
        <f t="shared" si="135"/>
        <v>0</v>
      </c>
      <c r="AD102">
        <f t="shared" si="135"/>
        <v>0</v>
      </c>
      <c r="AE102">
        <f t="shared" si="135"/>
        <v>0</v>
      </c>
      <c r="AF102">
        <f t="shared" si="135"/>
        <v>0</v>
      </c>
      <c r="AG102">
        <f t="shared" si="135"/>
        <v>0</v>
      </c>
      <c r="AH102">
        <f t="shared" si="135"/>
        <v>0</v>
      </c>
      <c r="AI102">
        <f t="shared" si="135"/>
        <v>0</v>
      </c>
      <c r="AJ102">
        <f t="shared" si="135"/>
        <v>0</v>
      </c>
      <c r="AK102">
        <f t="shared" si="135"/>
        <v>0</v>
      </c>
      <c r="AL102">
        <f t="shared" si="135"/>
        <v>0</v>
      </c>
      <c r="AM102">
        <f t="shared" si="135"/>
        <v>0</v>
      </c>
      <c r="AN102">
        <f t="shared" si="135"/>
        <v>0</v>
      </c>
      <c r="AO102">
        <f t="shared" si="135"/>
        <v>0</v>
      </c>
      <c r="AP102">
        <f t="shared" si="135"/>
        <v>0</v>
      </c>
      <c r="AQ102">
        <f t="shared" si="135"/>
        <v>0</v>
      </c>
      <c r="AR102">
        <f t="shared" si="135"/>
        <v>0</v>
      </c>
      <c r="AS102">
        <f t="shared" si="135"/>
        <v>0</v>
      </c>
      <c r="AT102">
        <f t="shared" si="135"/>
        <v>0</v>
      </c>
      <c r="AU102">
        <f t="shared" si="135"/>
        <v>0</v>
      </c>
      <c r="AV102">
        <f t="shared" si="135"/>
        <v>0</v>
      </c>
      <c r="AW102">
        <f t="shared" si="135"/>
        <v>0</v>
      </c>
      <c r="AX102">
        <f t="shared" si="135"/>
        <v>0</v>
      </c>
      <c r="AY102">
        <f t="shared" si="135"/>
        <v>0</v>
      </c>
      <c r="AZ102">
        <f t="shared" si="135"/>
        <v>0</v>
      </c>
      <c r="BA102">
        <f t="shared" si="135"/>
        <v>0</v>
      </c>
      <c r="BB102">
        <f t="shared" si="135"/>
        <v>0</v>
      </c>
      <c r="BC102">
        <f t="shared" si="135"/>
        <v>0</v>
      </c>
      <c r="BD102">
        <f t="shared" si="135"/>
        <v>0</v>
      </c>
      <c r="BE102">
        <f t="shared" si="135"/>
        <v>0</v>
      </c>
      <c r="BF102">
        <f t="shared" si="135"/>
        <v>0</v>
      </c>
      <c r="BG102">
        <f t="shared" si="135"/>
        <v>0</v>
      </c>
      <c r="BH102">
        <f t="shared" si="135"/>
        <v>0</v>
      </c>
      <c r="BI102">
        <f t="shared" si="135"/>
        <v>0</v>
      </c>
      <c r="BJ102">
        <f t="shared" si="135"/>
        <v>0</v>
      </c>
      <c r="BK102">
        <f t="shared" si="135"/>
        <v>0</v>
      </c>
      <c r="BL102">
        <f t="shared" si="135"/>
        <v>0</v>
      </c>
      <c r="BM102">
        <f t="shared" si="135"/>
        <v>0</v>
      </c>
      <c r="BN102">
        <f t="shared" ref="BN102:DY102" si="136">IF(BN46=BM46+1,1,0)</f>
        <v>0</v>
      </c>
      <c r="BO102">
        <f t="shared" si="136"/>
        <v>0</v>
      </c>
      <c r="BP102">
        <f t="shared" si="136"/>
        <v>0</v>
      </c>
      <c r="BQ102">
        <f t="shared" si="136"/>
        <v>0</v>
      </c>
      <c r="BR102">
        <f t="shared" si="136"/>
        <v>0</v>
      </c>
      <c r="BS102">
        <f t="shared" si="136"/>
        <v>0</v>
      </c>
      <c r="BT102">
        <f t="shared" si="136"/>
        <v>0</v>
      </c>
      <c r="BU102">
        <f t="shared" si="136"/>
        <v>0</v>
      </c>
      <c r="BV102">
        <f t="shared" si="136"/>
        <v>0</v>
      </c>
      <c r="BW102">
        <f t="shared" si="136"/>
        <v>0</v>
      </c>
      <c r="BX102">
        <f t="shared" si="136"/>
        <v>0</v>
      </c>
      <c r="BY102">
        <f t="shared" si="136"/>
        <v>0</v>
      </c>
      <c r="BZ102">
        <f t="shared" si="136"/>
        <v>0</v>
      </c>
      <c r="CA102">
        <f t="shared" si="136"/>
        <v>0</v>
      </c>
      <c r="CB102">
        <f t="shared" si="136"/>
        <v>0</v>
      </c>
      <c r="CC102">
        <f t="shared" si="136"/>
        <v>0</v>
      </c>
      <c r="CD102">
        <f t="shared" si="136"/>
        <v>0</v>
      </c>
      <c r="CE102">
        <f t="shared" si="136"/>
        <v>0</v>
      </c>
      <c r="CF102">
        <f t="shared" si="136"/>
        <v>0</v>
      </c>
      <c r="CG102">
        <f t="shared" si="136"/>
        <v>0</v>
      </c>
      <c r="CH102">
        <f t="shared" si="136"/>
        <v>0</v>
      </c>
      <c r="CI102">
        <f t="shared" si="136"/>
        <v>0</v>
      </c>
      <c r="CJ102">
        <f t="shared" si="136"/>
        <v>0</v>
      </c>
      <c r="CK102">
        <f t="shared" si="136"/>
        <v>0</v>
      </c>
      <c r="CL102">
        <f t="shared" si="136"/>
        <v>0</v>
      </c>
      <c r="CM102">
        <f t="shared" si="136"/>
        <v>0</v>
      </c>
      <c r="CN102">
        <f t="shared" si="136"/>
        <v>0</v>
      </c>
      <c r="CO102">
        <f t="shared" si="136"/>
        <v>0</v>
      </c>
      <c r="CP102">
        <f t="shared" si="136"/>
        <v>0</v>
      </c>
      <c r="CQ102">
        <f t="shared" si="136"/>
        <v>0</v>
      </c>
      <c r="CR102">
        <f t="shared" si="136"/>
        <v>0</v>
      </c>
      <c r="CS102">
        <f t="shared" si="136"/>
        <v>0</v>
      </c>
      <c r="CT102">
        <f t="shared" si="136"/>
        <v>0</v>
      </c>
      <c r="CU102">
        <f t="shared" si="136"/>
        <v>0</v>
      </c>
      <c r="CV102">
        <f t="shared" si="136"/>
        <v>0</v>
      </c>
      <c r="CW102">
        <f t="shared" si="136"/>
        <v>0</v>
      </c>
      <c r="CX102">
        <f t="shared" si="136"/>
        <v>0</v>
      </c>
      <c r="CY102">
        <f t="shared" si="136"/>
        <v>0</v>
      </c>
      <c r="CZ102">
        <f t="shared" si="136"/>
        <v>0</v>
      </c>
      <c r="DA102">
        <f t="shared" si="136"/>
        <v>0</v>
      </c>
      <c r="DB102">
        <f t="shared" si="136"/>
        <v>0</v>
      </c>
      <c r="DC102">
        <f t="shared" si="136"/>
        <v>0</v>
      </c>
      <c r="DD102">
        <f t="shared" si="136"/>
        <v>0</v>
      </c>
      <c r="DE102">
        <f t="shared" si="136"/>
        <v>0</v>
      </c>
      <c r="DF102">
        <f t="shared" si="136"/>
        <v>0</v>
      </c>
      <c r="DG102">
        <f t="shared" si="136"/>
        <v>0</v>
      </c>
      <c r="DH102">
        <f t="shared" si="136"/>
        <v>0</v>
      </c>
      <c r="DI102">
        <f t="shared" si="136"/>
        <v>0</v>
      </c>
      <c r="DJ102">
        <f t="shared" si="136"/>
        <v>1</v>
      </c>
      <c r="DK102">
        <f t="shared" si="136"/>
        <v>0</v>
      </c>
      <c r="DL102">
        <f t="shared" si="136"/>
        <v>0</v>
      </c>
      <c r="DM102">
        <f t="shared" si="136"/>
        <v>0</v>
      </c>
      <c r="DN102">
        <f t="shared" si="136"/>
        <v>0</v>
      </c>
      <c r="DO102">
        <f t="shared" si="136"/>
        <v>0</v>
      </c>
      <c r="DP102">
        <f t="shared" si="136"/>
        <v>0</v>
      </c>
      <c r="DQ102">
        <f t="shared" si="136"/>
        <v>0</v>
      </c>
      <c r="DR102">
        <f t="shared" si="136"/>
        <v>0</v>
      </c>
      <c r="DS102">
        <f t="shared" si="136"/>
        <v>0</v>
      </c>
      <c r="DT102">
        <f t="shared" si="136"/>
        <v>0</v>
      </c>
      <c r="DU102">
        <f t="shared" si="136"/>
        <v>0</v>
      </c>
      <c r="DV102">
        <f t="shared" si="136"/>
        <v>0</v>
      </c>
      <c r="DW102">
        <f t="shared" si="136"/>
        <v>0</v>
      </c>
      <c r="DX102">
        <f t="shared" si="136"/>
        <v>0</v>
      </c>
      <c r="DY102">
        <f t="shared" si="136"/>
        <v>0</v>
      </c>
      <c r="DZ102">
        <f t="shared" ref="DZ102:EN102" si="137">IF(DZ46=DY46+1,1,0)</f>
        <v>0</v>
      </c>
      <c r="EA102">
        <f t="shared" si="137"/>
        <v>0</v>
      </c>
      <c r="EB102">
        <f t="shared" si="137"/>
        <v>0</v>
      </c>
      <c r="EC102">
        <f t="shared" si="137"/>
        <v>0</v>
      </c>
      <c r="ED102">
        <f t="shared" si="137"/>
        <v>0</v>
      </c>
      <c r="EE102">
        <f t="shared" si="137"/>
        <v>0</v>
      </c>
      <c r="EF102">
        <f t="shared" si="137"/>
        <v>0</v>
      </c>
      <c r="EG102">
        <f t="shared" si="137"/>
        <v>0</v>
      </c>
      <c r="EH102">
        <f t="shared" si="137"/>
        <v>0</v>
      </c>
      <c r="EI102">
        <f t="shared" si="137"/>
        <v>0</v>
      </c>
      <c r="EJ102">
        <f t="shared" si="137"/>
        <v>0</v>
      </c>
      <c r="EK102">
        <f t="shared" si="137"/>
        <v>0</v>
      </c>
      <c r="EL102">
        <f t="shared" si="137"/>
        <v>0</v>
      </c>
      <c r="EM102">
        <f t="shared" si="137"/>
        <v>0</v>
      </c>
      <c r="EN102">
        <f t="shared" si="137"/>
        <v>0</v>
      </c>
    </row>
    <row r="103" spans="1:145" x14ac:dyDescent="0.25">
      <c r="A103">
        <v>1</v>
      </c>
      <c r="B103">
        <f t="shared" ref="B103:BM103" si="138">IF(B47=A47+1,1,0)</f>
        <v>0</v>
      </c>
      <c r="C103">
        <f t="shared" si="138"/>
        <v>0</v>
      </c>
      <c r="D103">
        <f t="shared" si="138"/>
        <v>0</v>
      </c>
      <c r="E103">
        <f t="shared" si="138"/>
        <v>0</v>
      </c>
      <c r="F103">
        <f t="shared" si="138"/>
        <v>0</v>
      </c>
      <c r="G103">
        <f t="shared" si="138"/>
        <v>0</v>
      </c>
      <c r="H103">
        <f t="shared" si="138"/>
        <v>0</v>
      </c>
      <c r="I103">
        <f t="shared" si="138"/>
        <v>0</v>
      </c>
      <c r="J103">
        <f t="shared" si="138"/>
        <v>0</v>
      </c>
      <c r="K103">
        <f t="shared" si="138"/>
        <v>0</v>
      </c>
      <c r="L103">
        <f t="shared" si="138"/>
        <v>0</v>
      </c>
      <c r="M103">
        <f t="shared" si="138"/>
        <v>0</v>
      </c>
      <c r="N103">
        <f t="shared" si="138"/>
        <v>0</v>
      </c>
      <c r="O103">
        <f t="shared" si="138"/>
        <v>0</v>
      </c>
      <c r="P103">
        <f t="shared" si="138"/>
        <v>0</v>
      </c>
      <c r="Q103">
        <f t="shared" si="138"/>
        <v>0</v>
      </c>
      <c r="R103">
        <f t="shared" si="138"/>
        <v>0</v>
      </c>
      <c r="S103">
        <f t="shared" si="138"/>
        <v>0</v>
      </c>
      <c r="T103">
        <f t="shared" si="138"/>
        <v>0</v>
      </c>
      <c r="U103">
        <f t="shared" si="138"/>
        <v>0</v>
      </c>
      <c r="V103">
        <f t="shared" si="138"/>
        <v>0</v>
      </c>
      <c r="W103">
        <f t="shared" si="138"/>
        <v>0</v>
      </c>
      <c r="X103">
        <f t="shared" si="138"/>
        <v>0</v>
      </c>
      <c r="Y103">
        <f t="shared" si="138"/>
        <v>0</v>
      </c>
      <c r="Z103">
        <f t="shared" si="138"/>
        <v>0</v>
      </c>
      <c r="AA103">
        <f t="shared" si="138"/>
        <v>0</v>
      </c>
      <c r="AB103">
        <f t="shared" si="138"/>
        <v>0</v>
      </c>
      <c r="AC103">
        <f t="shared" si="138"/>
        <v>0</v>
      </c>
      <c r="AD103">
        <f t="shared" si="138"/>
        <v>0</v>
      </c>
      <c r="AE103">
        <f t="shared" si="138"/>
        <v>0</v>
      </c>
      <c r="AF103">
        <f t="shared" si="138"/>
        <v>0</v>
      </c>
      <c r="AG103">
        <f t="shared" si="138"/>
        <v>0</v>
      </c>
      <c r="AH103">
        <f t="shared" si="138"/>
        <v>0</v>
      </c>
      <c r="AI103">
        <f t="shared" si="138"/>
        <v>0</v>
      </c>
      <c r="AJ103">
        <f t="shared" si="138"/>
        <v>0</v>
      </c>
      <c r="AK103">
        <f t="shared" si="138"/>
        <v>0</v>
      </c>
      <c r="AL103">
        <f t="shared" si="138"/>
        <v>0</v>
      </c>
      <c r="AM103">
        <f t="shared" si="138"/>
        <v>0</v>
      </c>
      <c r="AN103">
        <f t="shared" si="138"/>
        <v>0</v>
      </c>
      <c r="AO103">
        <f t="shared" si="138"/>
        <v>0</v>
      </c>
      <c r="AP103">
        <f t="shared" si="138"/>
        <v>0</v>
      </c>
      <c r="AQ103">
        <f t="shared" si="138"/>
        <v>0</v>
      </c>
      <c r="AR103">
        <f t="shared" si="138"/>
        <v>0</v>
      </c>
      <c r="AS103">
        <f t="shared" si="138"/>
        <v>0</v>
      </c>
      <c r="AT103">
        <f t="shared" si="138"/>
        <v>0</v>
      </c>
      <c r="AU103">
        <f t="shared" si="138"/>
        <v>0</v>
      </c>
      <c r="AV103">
        <f t="shared" si="138"/>
        <v>0</v>
      </c>
      <c r="AW103">
        <f t="shared" si="138"/>
        <v>0</v>
      </c>
      <c r="AX103">
        <f t="shared" si="138"/>
        <v>0</v>
      </c>
      <c r="AY103">
        <f t="shared" si="138"/>
        <v>0</v>
      </c>
      <c r="AZ103">
        <f t="shared" si="138"/>
        <v>0</v>
      </c>
      <c r="BA103">
        <f t="shared" si="138"/>
        <v>0</v>
      </c>
      <c r="BB103">
        <f t="shared" si="138"/>
        <v>0</v>
      </c>
      <c r="BC103">
        <f t="shared" si="138"/>
        <v>0</v>
      </c>
      <c r="BD103">
        <f t="shared" si="138"/>
        <v>0</v>
      </c>
      <c r="BE103">
        <f t="shared" si="138"/>
        <v>0</v>
      </c>
      <c r="BF103">
        <f t="shared" si="138"/>
        <v>0</v>
      </c>
      <c r="BG103">
        <f t="shared" si="138"/>
        <v>0</v>
      </c>
      <c r="BH103">
        <f t="shared" si="138"/>
        <v>0</v>
      </c>
      <c r="BI103">
        <f t="shared" si="138"/>
        <v>0</v>
      </c>
      <c r="BJ103">
        <f t="shared" si="138"/>
        <v>0</v>
      </c>
      <c r="BK103">
        <f t="shared" si="138"/>
        <v>0</v>
      </c>
      <c r="BL103">
        <f t="shared" si="138"/>
        <v>0</v>
      </c>
      <c r="BM103">
        <f t="shared" si="138"/>
        <v>0</v>
      </c>
      <c r="BN103">
        <f t="shared" ref="BN103:DY103" si="139">IF(BN47=BM47+1,1,0)</f>
        <v>0</v>
      </c>
      <c r="BO103">
        <f t="shared" si="139"/>
        <v>0</v>
      </c>
      <c r="BP103">
        <f t="shared" si="139"/>
        <v>0</v>
      </c>
      <c r="BQ103">
        <f t="shared" si="139"/>
        <v>0</v>
      </c>
      <c r="BR103">
        <f t="shared" si="139"/>
        <v>0</v>
      </c>
      <c r="BS103">
        <f t="shared" si="139"/>
        <v>0</v>
      </c>
      <c r="BT103">
        <f t="shared" si="139"/>
        <v>0</v>
      </c>
      <c r="BU103">
        <f t="shared" si="139"/>
        <v>0</v>
      </c>
      <c r="BV103">
        <f t="shared" si="139"/>
        <v>0</v>
      </c>
      <c r="BW103">
        <f t="shared" si="139"/>
        <v>0</v>
      </c>
      <c r="BX103">
        <f t="shared" si="139"/>
        <v>0</v>
      </c>
      <c r="BY103">
        <f t="shared" si="139"/>
        <v>0</v>
      </c>
      <c r="BZ103">
        <f t="shared" si="139"/>
        <v>0</v>
      </c>
      <c r="CA103">
        <f t="shared" si="139"/>
        <v>0</v>
      </c>
      <c r="CB103">
        <f t="shared" si="139"/>
        <v>0</v>
      </c>
      <c r="CC103">
        <f t="shared" si="139"/>
        <v>0</v>
      </c>
      <c r="CD103">
        <f t="shared" si="139"/>
        <v>0</v>
      </c>
      <c r="CE103">
        <f t="shared" si="139"/>
        <v>0</v>
      </c>
      <c r="CF103">
        <f t="shared" si="139"/>
        <v>0</v>
      </c>
      <c r="CG103">
        <f t="shared" si="139"/>
        <v>0</v>
      </c>
      <c r="CH103">
        <f t="shared" si="139"/>
        <v>0</v>
      </c>
      <c r="CI103">
        <f t="shared" si="139"/>
        <v>0</v>
      </c>
      <c r="CJ103">
        <f t="shared" si="139"/>
        <v>0</v>
      </c>
      <c r="CK103">
        <f t="shared" si="139"/>
        <v>0</v>
      </c>
      <c r="CL103">
        <f t="shared" si="139"/>
        <v>0</v>
      </c>
      <c r="CM103">
        <f t="shared" si="139"/>
        <v>0</v>
      </c>
      <c r="CN103">
        <f t="shared" si="139"/>
        <v>0</v>
      </c>
      <c r="CO103">
        <f t="shared" si="139"/>
        <v>0</v>
      </c>
      <c r="CP103">
        <f t="shared" si="139"/>
        <v>0</v>
      </c>
      <c r="CQ103">
        <f t="shared" si="139"/>
        <v>0</v>
      </c>
      <c r="CR103">
        <f t="shared" si="139"/>
        <v>0</v>
      </c>
      <c r="CS103">
        <f t="shared" si="139"/>
        <v>0</v>
      </c>
      <c r="CT103">
        <f t="shared" si="139"/>
        <v>0</v>
      </c>
      <c r="CU103">
        <f t="shared" si="139"/>
        <v>0</v>
      </c>
      <c r="CV103">
        <f t="shared" si="139"/>
        <v>0</v>
      </c>
      <c r="CW103">
        <f t="shared" si="139"/>
        <v>0</v>
      </c>
      <c r="CX103">
        <f t="shared" si="139"/>
        <v>0</v>
      </c>
      <c r="CY103">
        <f t="shared" si="139"/>
        <v>0</v>
      </c>
      <c r="CZ103">
        <f t="shared" si="139"/>
        <v>0</v>
      </c>
      <c r="DA103">
        <f t="shared" si="139"/>
        <v>0</v>
      </c>
      <c r="DB103">
        <f t="shared" si="139"/>
        <v>0</v>
      </c>
      <c r="DC103">
        <f t="shared" si="139"/>
        <v>0</v>
      </c>
      <c r="DD103">
        <f t="shared" si="139"/>
        <v>0</v>
      </c>
      <c r="DE103">
        <f t="shared" si="139"/>
        <v>0</v>
      </c>
      <c r="DF103">
        <f t="shared" si="139"/>
        <v>0</v>
      </c>
      <c r="DG103">
        <f t="shared" si="139"/>
        <v>0</v>
      </c>
      <c r="DH103">
        <f t="shared" si="139"/>
        <v>0</v>
      </c>
      <c r="DI103">
        <f t="shared" si="139"/>
        <v>0</v>
      </c>
      <c r="DJ103">
        <f t="shared" si="139"/>
        <v>0</v>
      </c>
      <c r="DK103">
        <f t="shared" si="139"/>
        <v>0</v>
      </c>
      <c r="DL103">
        <f t="shared" si="139"/>
        <v>0</v>
      </c>
      <c r="DM103">
        <f t="shared" si="139"/>
        <v>0</v>
      </c>
      <c r="DN103">
        <f t="shared" si="139"/>
        <v>0</v>
      </c>
      <c r="DO103">
        <f t="shared" si="139"/>
        <v>0</v>
      </c>
      <c r="DP103">
        <f t="shared" si="139"/>
        <v>0</v>
      </c>
      <c r="DQ103">
        <f t="shared" si="139"/>
        <v>0</v>
      </c>
      <c r="DR103">
        <f t="shared" si="139"/>
        <v>0</v>
      </c>
      <c r="DS103">
        <f t="shared" si="139"/>
        <v>0</v>
      </c>
      <c r="DT103">
        <f t="shared" si="139"/>
        <v>0</v>
      </c>
      <c r="DU103">
        <f t="shared" si="139"/>
        <v>0</v>
      </c>
      <c r="DV103">
        <f t="shared" si="139"/>
        <v>0</v>
      </c>
      <c r="DW103">
        <f t="shared" si="139"/>
        <v>0</v>
      </c>
      <c r="DX103">
        <f t="shared" si="139"/>
        <v>0</v>
      </c>
      <c r="DY103">
        <f t="shared" si="139"/>
        <v>0</v>
      </c>
      <c r="DZ103">
        <f t="shared" ref="DZ103:EN103" si="140">IF(DZ47=DY47+1,1,0)</f>
        <v>0</v>
      </c>
      <c r="EA103">
        <f t="shared" si="140"/>
        <v>0</v>
      </c>
      <c r="EB103">
        <f t="shared" si="140"/>
        <v>0</v>
      </c>
      <c r="EC103">
        <f t="shared" si="140"/>
        <v>0</v>
      </c>
      <c r="ED103">
        <f t="shared" si="140"/>
        <v>0</v>
      </c>
      <c r="EE103">
        <f t="shared" si="140"/>
        <v>0</v>
      </c>
      <c r="EF103">
        <f t="shared" si="140"/>
        <v>0</v>
      </c>
      <c r="EG103">
        <f t="shared" si="140"/>
        <v>0</v>
      </c>
      <c r="EH103">
        <f t="shared" si="140"/>
        <v>0</v>
      </c>
      <c r="EI103">
        <f t="shared" si="140"/>
        <v>0</v>
      </c>
      <c r="EJ103">
        <f t="shared" si="140"/>
        <v>0</v>
      </c>
      <c r="EK103">
        <f t="shared" si="140"/>
        <v>0</v>
      </c>
      <c r="EL103">
        <f t="shared" si="140"/>
        <v>0</v>
      </c>
      <c r="EM103">
        <f t="shared" si="140"/>
        <v>0</v>
      </c>
      <c r="EN103">
        <f t="shared" si="140"/>
        <v>0</v>
      </c>
    </row>
    <row r="104" spans="1:145" x14ac:dyDescent="0.25">
      <c r="A104">
        <v>1</v>
      </c>
      <c r="B104">
        <f t="shared" ref="B104:BM104" si="141">IF(B48=A48+1,1,0)</f>
        <v>0</v>
      </c>
      <c r="C104">
        <f t="shared" si="141"/>
        <v>0</v>
      </c>
      <c r="D104">
        <f t="shared" si="141"/>
        <v>0</v>
      </c>
      <c r="E104">
        <f t="shared" si="141"/>
        <v>0</v>
      </c>
      <c r="F104">
        <f t="shared" si="141"/>
        <v>0</v>
      </c>
      <c r="G104">
        <f t="shared" si="141"/>
        <v>0</v>
      </c>
      <c r="H104">
        <f t="shared" si="141"/>
        <v>0</v>
      </c>
      <c r="I104">
        <f t="shared" si="141"/>
        <v>0</v>
      </c>
      <c r="J104">
        <f t="shared" si="141"/>
        <v>0</v>
      </c>
      <c r="K104">
        <f t="shared" si="141"/>
        <v>0</v>
      </c>
      <c r="L104">
        <f t="shared" si="141"/>
        <v>0</v>
      </c>
      <c r="M104">
        <f t="shared" si="141"/>
        <v>0</v>
      </c>
      <c r="N104">
        <f t="shared" si="141"/>
        <v>0</v>
      </c>
      <c r="O104">
        <f t="shared" si="141"/>
        <v>0</v>
      </c>
      <c r="P104">
        <f t="shared" si="141"/>
        <v>0</v>
      </c>
      <c r="Q104">
        <f t="shared" si="141"/>
        <v>0</v>
      </c>
      <c r="R104">
        <f t="shared" si="141"/>
        <v>0</v>
      </c>
      <c r="S104">
        <f t="shared" si="141"/>
        <v>0</v>
      </c>
      <c r="T104">
        <f t="shared" si="141"/>
        <v>0</v>
      </c>
      <c r="U104">
        <f t="shared" si="141"/>
        <v>0</v>
      </c>
      <c r="V104">
        <f t="shared" si="141"/>
        <v>0</v>
      </c>
      <c r="W104">
        <f t="shared" si="141"/>
        <v>0</v>
      </c>
      <c r="X104">
        <f t="shared" si="141"/>
        <v>0</v>
      </c>
      <c r="Y104">
        <f t="shared" si="141"/>
        <v>0</v>
      </c>
      <c r="Z104">
        <f t="shared" si="141"/>
        <v>0</v>
      </c>
      <c r="AA104">
        <f t="shared" si="141"/>
        <v>0</v>
      </c>
      <c r="AB104">
        <f t="shared" si="141"/>
        <v>0</v>
      </c>
      <c r="AC104">
        <f t="shared" si="141"/>
        <v>0</v>
      </c>
      <c r="AD104">
        <f t="shared" si="141"/>
        <v>0</v>
      </c>
      <c r="AE104">
        <f t="shared" si="141"/>
        <v>0</v>
      </c>
      <c r="AF104">
        <f t="shared" si="141"/>
        <v>0</v>
      </c>
      <c r="AG104">
        <f t="shared" si="141"/>
        <v>0</v>
      </c>
      <c r="AH104">
        <f t="shared" si="141"/>
        <v>0</v>
      </c>
      <c r="AI104">
        <f t="shared" si="141"/>
        <v>0</v>
      </c>
      <c r="AJ104">
        <f t="shared" si="141"/>
        <v>0</v>
      </c>
      <c r="AK104">
        <f t="shared" si="141"/>
        <v>0</v>
      </c>
      <c r="AL104">
        <f t="shared" si="141"/>
        <v>0</v>
      </c>
      <c r="AM104">
        <f t="shared" si="141"/>
        <v>0</v>
      </c>
      <c r="AN104">
        <f t="shared" si="141"/>
        <v>0</v>
      </c>
      <c r="AO104">
        <f t="shared" si="141"/>
        <v>0</v>
      </c>
      <c r="AP104">
        <f t="shared" si="141"/>
        <v>0</v>
      </c>
      <c r="AQ104">
        <f t="shared" si="141"/>
        <v>0</v>
      </c>
      <c r="AR104">
        <f t="shared" si="141"/>
        <v>0</v>
      </c>
      <c r="AS104">
        <f t="shared" si="141"/>
        <v>0</v>
      </c>
      <c r="AT104">
        <f t="shared" si="141"/>
        <v>0</v>
      </c>
      <c r="AU104">
        <f t="shared" si="141"/>
        <v>0</v>
      </c>
      <c r="AV104">
        <f t="shared" si="141"/>
        <v>0</v>
      </c>
      <c r="AW104">
        <f t="shared" si="141"/>
        <v>0</v>
      </c>
      <c r="AX104">
        <f t="shared" si="141"/>
        <v>0</v>
      </c>
      <c r="AY104">
        <f t="shared" si="141"/>
        <v>0</v>
      </c>
      <c r="AZ104">
        <f t="shared" si="141"/>
        <v>0</v>
      </c>
      <c r="BA104">
        <f t="shared" si="141"/>
        <v>0</v>
      </c>
      <c r="BB104">
        <f t="shared" si="141"/>
        <v>0</v>
      </c>
      <c r="BC104">
        <f t="shared" si="141"/>
        <v>0</v>
      </c>
      <c r="BD104">
        <f t="shared" si="141"/>
        <v>0</v>
      </c>
      <c r="BE104">
        <f t="shared" si="141"/>
        <v>0</v>
      </c>
      <c r="BF104">
        <f t="shared" si="141"/>
        <v>0</v>
      </c>
      <c r="BG104">
        <f t="shared" si="141"/>
        <v>0</v>
      </c>
      <c r="BH104">
        <f t="shared" si="141"/>
        <v>0</v>
      </c>
      <c r="BI104">
        <f t="shared" si="141"/>
        <v>0</v>
      </c>
      <c r="BJ104">
        <f t="shared" si="141"/>
        <v>0</v>
      </c>
      <c r="BK104">
        <f t="shared" si="141"/>
        <v>0</v>
      </c>
      <c r="BL104">
        <f t="shared" si="141"/>
        <v>0</v>
      </c>
      <c r="BM104">
        <f t="shared" si="141"/>
        <v>0</v>
      </c>
      <c r="BN104">
        <f t="shared" ref="BN104:DY104" si="142">IF(BN48=BM48+1,1,0)</f>
        <v>0</v>
      </c>
      <c r="BO104">
        <f t="shared" si="142"/>
        <v>0</v>
      </c>
      <c r="BP104">
        <f t="shared" si="142"/>
        <v>0</v>
      </c>
      <c r="BQ104">
        <f t="shared" si="142"/>
        <v>0</v>
      </c>
      <c r="BR104">
        <f t="shared" si="142"/>
        <v>0</v>
      </c>
      <c r="BS104">
        <f t="shared" si="142"/>
        <v>0</v>
      </c>
      <c r="BT104">
        <f t="shared" si="142"/>
        <v>0</v>
      </c>
      <c r="BU104">
        <f t="shared" si="142"/>
        <v>0</v>
      </c>
      <c r="BV104">
        <f t="shared" si="142"/>
        <v>0</v>
      </c>
      <c r="BW104">
        <f t="shared" si="142"/>
        <v>0</v>
      </c>
      <c r="BX104">
        <f t="shared" si="142"/>
        <v>0</v>
      </c>
      <c r="BY104">
        <f t="shared" si="142"/>
        <v>0</v>
      </c>
      <c r="BZ104">
        <f t="shared" si="142"/>
        <v>0</v>
      </c>
      <c r="CA104">
        <f t="shared" si="142"/>
        <v>0</v>
      </c>
      <c r="CB104">
        <f t="shared" si="142"/>
        <v>0</v>
      </c>
      <c r="CC104">
        <f t="shared" si="142"/>
        <v>0</v>
      </c>
      <c r="CD104">
        <f t="shared" si="142"/>
        <v>0</v>
      </c>
      <c r="CE104">
        <f t="shared" si="142"/>
        <v>0</v>
      </c>
      <c r="CF104">
        <f t="shared" si="142"/>
        <v>0</v>
      </c>
      <c r="CG104">
        <f t="shared" si="142"/>
        <v>0</v>
      </c>
      <c r="CH104">
        <f t="shared" si="142"/>
        <v>0</v>
      </c>
      <c r="CI104">
        <f t="shared" si="142"/>
        <v>0</v>
      </c>
      <c r="CJ104">
        <f t="shared" si="142"/>
        <v>0</v>
      </c>
      <c r="CK104">
        <f t="shared" si="142"/>
        <v>0</v>
      </c>
      <c r="CL104">
        <f t="shared" si="142"/>
        <v>0</v>
      </c>
      <c r="CM104">
        <f t="shared" si="142"/>
        <v>0</v>
      </c>
      <c r="CN104">
        <f t="shared" si="142"/>
        <v>0</v>
      </c>
      <c r="CO104">
        <f t="shared" si="142"/>
        <v>0</v>
      </c>
      <c r="CP104">
        <f t="shared" si="142"/>
        <v>0</v>
      </c>
      <c r="CQ104">
        <f t="shared" si="142"/>
        <v>0</v>
      </c>
      <c r="CR104">
        <f t="shared" si="142"/>
        <v>0</v>
      </c>
      <c r="CS104">
        <f t="shared" si="142"/>
        <v>0</v>
      </c>
      <c r="CT104">
        <f t="shared" si="142"/>
        <v>0</v>
      </c>
      <c r="CU104">
        <f t="shared" si="142"/>
        <v>0</v>
      </c>
      <c r="CV104">
        <f t="shared" si="142"/>
        <v>0</v>
      </c>
      <c r="CW104">
        <f t="shared" si="142"/>
        <v>0</v>
      </c>
      <c r="CX104">
        <f t="shared" si="142"/>
        <v>0</v>
      </c>
      <c r="CY104">
        <f t="shared" si="142"/>
        <v>0</v>
      </c>
      <c r="CZ104">
        <f t="shared" si="142"/>
        <v>0</v>
      </c>
      <c r="DA104">
        <f t="shared" si="142"/>
        <v>0</v>
      </c>
      <c r="DB104">
        <f t="shared" si="142"/>
        <v>0</v>
      </c>
      <c r="DC104">
        <f t="shared" si="142"/>
        <v>0</v>
      </c>
      <c r="DD104">
        <f t="shared" si="142"/>
        <v>0</v>
      </c>
      <c r="DE104">
        <f t="shared" si="142"/>
        <v>0</v>
      </c>
      <c r="DF104">
        <f t="shared" si="142"/>
        <v>0</v>
      </c>
      <c r="DG104">
        <f t="shared" si="142"/>
        <v>0</v>
      </c>
      <c r="DH104">
        <f t="shared" si="142"/>
        <v>0</v>
      </c>
      <c r="DI104">
        <f t="shared" si="142"/>
        <v>0</v>
      </c>
      <c r="DJ104">
        <f t="shared" si="142"/>
        <v>0</v>
      </c>
      <c r="DK104">
        <f t="shared" si="142"/>
        <v>0</v>
      </c>
      <c r="DL104">
        <f t="shared" si="142"/>
        <v>0</v>
      </c>
      <c r="DM104">
        <f t="shared" si="142"/>
        <v>0</v>
      </c>
      <c r="DN104">
        <f t="shared" si="142"/>
        <v>0</v>
      </c>
      <c r="DO104">
        <f t="shared" si="142"/>
        <v>0</v>
      </c>
      <c r="DP104">
        <f t="shared" si="142"/>
        <v>0</v>
      </c>
      <c r="DQ104">
        <f t="shared" si="142"/>
        <v>0</v>
      </c>
      <c r="DR104">
        <f t="shared" si="142"/>
        <v>0</v>
      </c>
      <c r="DS104">
        <f t="shared" si="142"/>
        <v>0</v>
      </c>
      <c r="DT104">
        <f t="shared" si="142"/>
        <v>0</v>
      </c>
      <c r="DU104">
        <f t="shared" si="142"/>
        <v>0</v>
      </c>
      <c r="DV104">
        <f t="shared" si="142"/>
        <v>0</v>
      </c>
      <c r="DW104">
        <f t="shared" si="142"/>
        <v>0</v>
      </c>
      <c r="DX104">
        <f t="shared" si="142"/>
        <v>0</v>
      </c>
      <c r="DY104">
        <f t="shared" si="142"/>
        <v>0</v>
      </c>
      <c r="DZ104">
        <f t="shared" ref="DZ104:EN104" si="143">IF(DZ48=DY48+1,1,0)</f>
        <v>0</v>
      </c>
      <c r="EA104">
        <f t="shared" si="143"/>
        <v>0</v>
      </c>
      <c r="EB104">
        <f t="shared" si="143"/>
        <v>0</v>
      </c>
      <c r="EC104">
        <f t="shared" si="143"/>
        <v>0</v>
      </c>
      <c r="ED104">
        <f t="shared" si="143"/>
        <v>0</v>
      </c>
      <c r="EE104">
        <f t="shared" si="143"/>
        <v>0</v>
      </c>
      <c r="EF104">
        <f t="shared" si="143"/>
        <v>0</v>
      </c>
      <c r="EG104">
        <f t="shared" si="143"/>
        <v>0</v>
      </c>
      <c r="EH104">
        <f t="shared" si="143"/>
        <v>0</v>
      </c>
      <c r="EI104">
        <f t="shared" si="143"/>
        <v>0</v>
      </c>
      <c r="EJ104">
        <f t="shared" si="143"/>
        <v>0</v>
      </c>
      <c r="EK104">
        <f t="shared" si="143"/>
        <v>0</v>
      </c>
      <c r="EL104">
        <f t="shared" si="143"/>
        <v>0</v>
      </c>
      <c r="EM104">
        <f t="shared" si="143"/>
        <v>0</v>
      </c>
      <c r="EN104">
        <f t="shared" si="143"/>
        <v>0</v>
      </c>
    </row>
    <row r="105" spans="1:145" x14ac:dyDescent="0.25">
      <c r="A105">
        <v>1</v>
      </c>
      <c r="B105">
        <f t="shared" ref="B105:BM105" si="144">IF(B49=A49+1,1,0)</f>
        <v>0</v>
      </c>
      <c r="C105">
        <f t="shared" si="144"/>
        <v>0</v>
      </c>
      <c r="D105">
        <f t="shared" si="144"/>
        <v>0</v>
      </c>
      <c r="E105">
        <f t="shared" si="144"/>
        <v>0</v>
      </c>
      <c r="F105">
        <f t="shared" si="144"/>
        <v>0</v>
      </c>
      <c r="G105">
        <f t="shared" si="144"/>
        <v>0</v>
      </c>
      <c r="H105">
        <f t="shared" si="144"/>
        <v>0</v>
      </c>
      <c r="I105">
        <f t="shared" si="144"/>
        <v>0</v>
      </c>
      <c r="J105">
        <f t="shared" si="144"/>
        <v>0</v>
      </c>
      <c r="K105">
        <f t="shared" si="144"/>
        <v>0</v>
      </c>
      <c r="L105">
        <f t="shared" si="144"/>
        <v>0</v>
      </c>
      <c r="M105">
        <f t="shared" si="144"/>
        <v>0</v>
      </c>
      <c r="N105">
        <f t="shared" si="144"/>
        <v>0</v>
      </c>
      <c r="O105">
        <f t="shared" si="144"/>
        <v>0</v>
      </c>
      <c r="P105">
        <f t="shared" si="144"/>
        <v>0</v>
      </c>
      <c r="Q105">
        <f t="shared" si="144"/>
        <v>0</v>
      </c>
      <c r="R105">
        <f t="shared" si="144"/>
        <v>0</v>
      </c>
      <c r="S105">
        <f t="shared" si="144"/>
        <v>0</v>
      </c>
      <c r="T105">
        <f t="shared" si="144"/>
        <v>0</v>
      </c>
      <c r="U105">
        <f t="shared" si="144"/>
        <v>0</v>
      </c>
      <c r="V105">
        <f t="shared" si="144"/>
        <v>0</v>
      </c>
      <c r="W105">
        <f t="shared" si="144"/>
        <v>0</v>
      </c>
      <c r="X105">
        <f t="shared" si="144"/>
        <v>0</v>
      </c>
      <c r="Y105">
        <f t="shared" si="144"/>
        <v>0</v>
      </c>
      <c r="Z105">
        <f t="shared" si="144"/>
        <v>0</v>
      </c>
      <c r="AA105">
        <f t="shared" si="144"/>
        <v>0</v>
      </c>
      <c r="AB105">
        <f t="shared" si="144"/>
        <v>0</v>
      </c>
      <c r="AC105">
        <f t="shared" si="144"/>
        <v>0</v>
      </c>
      <c r="AD105">
        <f t="shared" si="144"/>
        <v>0</v>
      </c>
      <c r="AE105">
        <f t="shared" si="144"/>
        <v>0</v>
      </c>
      <c r="AF105">
        <f t="shared" si="144"/>
        <v>0</v>
      </c>
      <c r="AG105">
        <f t="shared" si="144"/>
        <v>0</v>
      </c>
      <c r="AH105">
        <f t="shared" si="144"/>
        <v>0</v>
      </c>
      <c r="AI105">
        <f t="shared" si="144"/>
        <v>0</v>
      </c>
      <c r="AJ105">
        <f t="shared" si="144"/>
        <v>0</v>
      </c>
      <c r="AK105">
        <f t="shared" si="144"/>
        <v>0</v>
      </c>
      <c r="AL105">
        <f t="shared" si="144"/>
        <v>0</v>
      </c>
      <c r="AM105">
        <f t="shared" si="144"/>
        <v>0</v>
      </c>
      <c r="AN105">
        <f t="shared" si="144"/>
        <v>0</v>
      </c>
      <c r="AO105">
        <f t="shared" si="144"/>
        <v>0</v>
      </c>
      <c r="AP105">
        <f t="shared" si="144"/>
        <v>0</v>
      </c>
      <c r="AQ105">
        <f t="shared" si="144"/>
        <v>0</v>
      </c>
      <c r="AR105">
        <f t="shared" si="144"/>
        <v>0</v>
      </c>
      <c r="AS105">
        <f t="shared" si="144"/>
        <v>0</v>
      </c>
      <c r="AT105">
        <f t="shared" si="144"/>
        <v>0</v>
      </c>
      <c r="AU105">
        <f t="shared" si="144"/>
        <v>0</v>
      </c>
      <c r="AV105">
        <f t="shared" si="144"/>
        <v>0</v>
      </c>
      <c r="AW105">
        <f t="shared" si="144"/>
        <v>0</v>
      </c>
      <c r="AX105">
        <f t="shared" si="144"/>
        <v>0</v>
      </c>
      <c r="AY105">
        <f t="shared" si="144"/>
        <v>0</v>
      </c>
      <c r="AZ105">
        <f t="shared" si="144"/>
        <v>0</v>
      </c>
      <c r="BA105">
        <f t="shared" si="144"/>
        <v>0</v>
      </c>
      <c r="BB105">
        <f t="shared" si="144"/>
        <v>0</v>
      </c>
      <c r="BC105">
        <f t="shared" si="144"/>
        <v>0</v>
      </c>
      <c r="BD105">
        <f t="shared" si="144"/>
        <v>0</v>
      </c>
      <c r="BE105">
        <f t="shared" si="144"/>
        <v>0</v>
      </c>
      <c r="BF105">
        <f t="shared" si="144"/>
        <v>0</v>
      </c>
      <c r="BG105">
        <f t="shared" si="144"/>
        <v>0</v>
      </c>
      <c r="BH105">
        <f t="shared" si="144"/>
        <v>0</v>
      </c>
      <c r="BI105">
        <f t="shared" si="144"/>
        <v>0</v>
      </c>
      <c r="BJ105">
        <f t="shared" si="144"/>
        <v>0</v>
      </c>
      <c r="BK105">
        <f t="shared" si="144"/>
        <v>0</v>
      </c>
      <c r="BL105">
        <f t="shared" si="144"/>
        <v>0</v>
      </c>
      <c r="BM105">
        <f t="shared" si="144"/>
        <v>0</v>
      </c>
      <c r="BN105">
        <f t="shared" ref="BN105:DY105" si="145">IF(BN49=BM49+1,1,0)</f>
        <v>0</v>
      </c>
      <c r="BO105">
        <f t="shared" si="145"/>
        <v>0</v>
      </c>
      <c r="BP105">
        <f t="shared" si="145"/>
        <v>0</v>
      </c>
      <c r="BQ105">
        <f t="shared" si="145"/>
        <v>0</v>
      </c>
      <c r="BR105">
        <f t="shared" si="145"/>
        <v>0</v>
      </c>
      <c r="BS105">
        <f t="shared" si="145"/>
        <v>0</v>
      </c>
      <c r="BT105">
        <f t="shared" si="145"/>
        <v>0</v>
      </c>
      <c r="BU105">
        <f t="shared" si="145"/>
        <v>0</v>
      </c>
      <c r="BV105">
        <f t="shared" si="145"/>
        <v>0</v>
      </c>
      <c r="BW105">
        <f t="shared" si="145"/>
        <v>0</v>
      </c>
      <c r="BX105">
        <f t="shared" si="145"/>
        <v>0</v>
      </c>
      <c r="BY105">
        <f t="shared" si="145"/>
        <v>0</v>
      </c>
      <c r="BZ105">
        <f t="shared" si="145"/>
        <v>0</v>
      </c>
      <c r="CA105">
        <f t="shared" si="145"/>
        <v>0</v>
      </c>
      <c r="CB105">
        <f t="shared" si="145"/>
        <v>0</v>
      </c>
      <c r="CC105">
        <f t="shared" si="145"/>
        <v>0</v>
      </c>
      <c r="CD105">
        <f t="shared" si="145"/>
        <v>0</v>
      </c>
      <c r="CE105">
        <f t="shared" si="145"/>
        <v>0</v>
      </c>
      <c r="CF105">
        <f t="shared" si="145"/>
        <v>0</v>
      </c>
      <c r="CG105">
        <f t="shared" si="145"/>
        <v>0</v>
      </c>
      <c r="CH105">
        <f t="shared" si="145"/>
        <v>0</v>
      </c>
      <c r="CI105">
        <f t="shared" si="145"/>
        <v>0</v>
      </c>
      <c r="CJ105">
        <f t="shared" si="145"/>
        <v>0</v>
      </c>
      <c r="CK105">
        <f t="shared" si="145"/>
        <v>0</v>
      </c>
      <c r="CL105">
        <f t="shared" si="145"/>
        <v>0</v>
      </c>
      <c r="CM105">
        <f t="shared" si="145"/>
        <v>0</v>
      </c>
      <c r="CN105">
        <f t="shared" si="145"/>
        <v>0</v>
      </c>
      <c r="CO105">
        <f t="shared" si="145"/>
        <v>0</v>
      </c>
      <c r="CP105">
        <f t="shared" si="145"/>
        <v>0</v>
      </c>
      <c r="CQ105">
        <f t="shared" si="145"/>
        <v>0</v>
      </c>
      <c r="CR105">
        <f t="shared" si="145"/>
        <v>0</v>
      </c>
      <c r="CS105">
        <f t="shared" si="145"/>
        <v>0</v>
      </c>
      <c r="CT105">
        <f t="shared" si="145"/>
        <v>0</v>
      </c>
      <c r="CU105">
        <f t="shared" si="145"/>
        <v>0</v>
      </c>
      <c r="CV105">
        <f t="shared" si="145"/>
        <v>0</v>
      </c>
      <c r="CW105">
        <f t="shared" si="145"/>
        <v>0</v>
      </c>
      <c r="CX105">
        <f t="shared" si="145"/>
        <v>0</v>
      </c>
      <c r="CY105">
        <f t="shared" si="145"/>
        <v>0</v>
      </c>
      <c r="CZ105">
        <f t="shared" si="145"/>
        <v>0</v>
      </c>
      <c r="DA105">
        <f t="shared" si="145"/>
        <v>0</v>
      </c>
      <c r="DB105">
        <f t="shared" si="145"/>
        <v>0</v>
      </c>
      <c r="DC105">
        <f t="shared" si="145"/>
        <v>0</v>
      </c>
      <c r="DD105">
        <f t="shared" si="145"/>
        <v>0</v>
      </c>
      <c r="DE105">
        <f t="shared" si="145"/>
        <v>0</v>
      </c>
      <c r="DF105">
        <f t="shared" si="145"/>
        <v>0</v>
      </c>
      <c r="DG105">
        <f t="shared" si="145"/>
        <v>0</v>
      </c>
      <c r="DH105">
        <f t="shared" si="145"/>
        <v>0</v>
      </c>
      <c r="DI105">
        <f t="shared" si="145"/>
        <v>0</v>
      </c>
      <c r="DJ105">
        <f t="shared" si="145"/>
        <v>0</v>
      </c>
      <c r="DK105">
        <f t="shared" si="145"/>
        <v>0</v>
      </c>
      <c r="DL105">
        <f t="shared" si="145"/>
        <v>0</v>
      </c>
      <c r="DM105">
        <f t="shared" si="145"/>
        <v>0</v>
      </c>
      <c r="DN105">
        <f t="shared" si="145"/>
        <v>0</v>
      </c>
      <c r="DO105">
        <f t="shared" si="145"/>
        <v>0</v>
      </c>
      <c r="DP105">
        <f t="shared" si="145"/>
        <v>0</v>
      </c>
      <c r="DQ105">
        <f t="shared" si="145"/>
        <v>0</v>
      </c>
      <c r="DR105">
        <f t="shared" si="145"/>
        <v>0</v>
      </c>
      <c r="DS105">
        <f t="shared" si="145"/>
        <v>0</v>
      </c>
      <c r="DT105">
        <f t="shared" si="145"/>
        <v>0</v>
      </c>
      <c r="DU105">
        <f t="shared" si="145"/>
        <v>0</v>
      </c>
      <c r="DV105">
        <f t="shared" si="145"/>
        <v>0</v>
      </c>
      <c r="DW105">
        <f t="shared" si="145"/>
        <v>0</v>
      </c>
      <c r="DX105">
        <f t="shared" si="145"/>
        <v>0</v>
      </c>
      <c r="DY105">
        <f t="shared" si="145"/>
        <v>0</v>
      </c>
      <c r="DZ105">
        <f t="shared" ref="DZ105:EN105" si="146">IF(DZ49=DY49+1,1,0)</f>
        <v>0</v>
      </c>
      <c r="EA105">
        <f t="shared" si="146"/>
        <v>0</v>
      </c>
      <c r="EB105">
        <f t="shared" si="146"/>
        <v>0</v>
      </c>
      <c r="EC105">
        <f t="shared" si="146"/>
        <v>0</v>
      </c>
      <c r="ED105">
        <f t="shared" si="146"/>
        <v>0</v>
      </c>
      <c r="EE105">
        <f t="shared" si="146"/>
        <v>0</v>
      </c>
      <c r="EF105">
        <f t="shared" si="146"/>
        <v>0</v>
      </c>
      <c r="EG105">
        <f t="shared" si="146"/>
        <v>0</v>
      </c>
      <c r="EH105">
        <f t="shared" si="146"/>
        <v>0</v>
      </c>
      <c r="EI105">
        <f t="shared" si="146"/>
        <v>0</v>
      </c>
      <c r="EJ105">
        <f t="shared" si="146"/>
        <v>0</v>
      </c>
      <c r="EK105">
        <f t="shared" si="146"/>
        <v>0</v>
      </c>
      <c r="EL105">
        <f t="shared" si="146"/>
        <v>0</v>
      </c>
      <c r="EM105">
        <f t="shared" si="146"/>
        <v>0</v>
      </c>
      <c r="EN105">
        <f t="shared" si="146"/>
        <v>0</v>
      </c>
    </row>
    <row r="106" spans="1:145" x14ac:dyDescent="0.25">
      <c r="A106">
        <v>0</v>
      </c>
      <c r="B106">
        <f t="shared" ref="B106:BM106" si="147">IF(B50=A50+1,1,0)</f>
        <v>0</v>
      </c>
      <c r="C106">
        <f t="shared" si="147"/>
        <v>0</v>
      </c>
      <c r="D106">
        <f t="shared" si="147"/>
        <v>0</v>
      </c>
      <c r="E106">
        <f t="shared" si="147"/>
        <v>0</v>
      </c>
      <c r="F106">
        <f t="shared" si="147"/>
        <v>0</v>
      </c>
      <c r="G106">
        <f t="shared" si="147"/>
        <v>0</v>
      </c>
      <c r="H106">
        <f t="shared" si="147"/>
        <v>0</v>
      </c>
      <c r="I106">
        <f t="shared" si="147"/>
        <v>0</v>
      </c>
      <c r="J106">
        <f t="shared" si="147"/>
        <v>0</v>
      </c>
      <c r="K106">
        <f t="shared" si="147"/>
        <v>0</v>
      </c>
      <c r="L106">
        <f t="shared" si="147"/>
        <v>0</v>
      </c>
      <c r="M106">
        <f t="shared" si="147"/>
        <v>0</v>
      </c>
      <c r="N106">
        <f t="shared" si="147"/>
        <v>0</v>
      </c>
      <c r="O106">
        <f t="shared" si="147"/>
        <v>0</v>
      </c>
      <c r="P106">
        <f t="shared" si="147"/>
        <v>0</v>
      </c>
      <c r="Q106">
        <f t="shared" si="147"/>
        <v>0</v>
      </c>
      <c r="R106">
        <f t="shared" si="147"/>
        <v>0</v>
      </c>
      <c r="S106">
        <f t="shared" si="147"/>
        <v>0</v>
      </c>
      <c r="T106">
        <f t="shared" si="147"/>
        <v>0</v>
      </c>
      <c r="U106">
        <f t="shared" si="147"/>
        <v>0</v>
      </c>
      <c r="V106">
        <f t="shared" si="147"/>
        <v>0</v>
      </c>
      <c r="W106">
        <f t="shared" si="147"/>
        <v>0</v>
      </c>
      <c r="X106">
        <f t="shared" si="147"/>
        <v>0</v>
      </c>
      <c r="Y106">
        <f t="shared" si="147"/>
        <v>0</v>
      </c>
      <c r="Z106">
        <f t="shared" si="147"/>
        <v>0</v>
      </c>
      <c r="AA106">
        <f t="shared" si="147"/>
        <v>0</v>
      </c>
      <c r="AB106">
        <f t="shared" si="147"/>
        <v>0</v>
      </c>
      <c r="AC106">
        <f t="shared" si="147"/>
        <v>0</v>
      </c>
      <c r="AD106">
        <f t="shared" si="147"/>
        <v>0</v>
      </c>
      <c r="AE106">
        <f t="shared" si="147"/>
        <v>0</v>
      </c>
      <c r="AF106">
        <f t="shared" si="147"/>
        <v>0</v>
      </c>
      <c r="AG106">
        <f t="shared" si="147"/>
        <v>0</v>
      </c>
      <c r="AH106">
        <f t="shared" si="147"/>
        <v>0</v>
      </c>
      <c r="AI106">
        <f t="shared" si="147"/>
        <v>0</v>
      </c>
      <c r="AJ106">
        <f t="shared" si="147"/>
        <v>0</v>
      </c>
      <c r="AK106">
        <f t="shared" si="147"/>
        <v>0</v>
      </c>
      <c r="AL106">
        <f t="shared" si="147"/>
        <v>0</v>
      </c>
      <c r="AM106">
        <f t="shared" si="147"/>
        <v>0</v>
      </c>
      <c r="AN106">
        <f t="shared" si="147"/>
        <v>0</v>
      </c>
      <c r="AO106">
        <f t="shared" si="147"/>
        <v>0</v>
      </c>
      <c r="AP106">
        <f t="shared" si="147"/>
        <v>0</v>
      </c>
      <c r="AQ106">
        <f t="shared" si="147"/>
        <v>0</v>
      </c>
      <c r="AR106">
        <f t="shared" si="147"/>
        <v>0</v>
      </c>
      <c r="AS106">
        <f t="shared" si="147"/>
        <v>0</v>
      </c>
      <c r="AT106">
        <f t="shared" si="147"/>
        <v>0</v>
      </c>
      <c r="AU106">
        <f t="shared" si="147"/>
        <v>0</v>
      </c>
      <c r="AV106">
        <f t="shared" si="147"/>
        <v>0</v>
      </c>
      <c r="AW106">
        <f t="shared" si="147"/>
        <v>0</v>
      </c>
      <c r="AX106">
        <f t="shared" si="147"/>
        <v>0</v>
      </c>
      <c r="AY106">
        <f t="shared" si="147"/>
        <v>0</v>
      </c>
      <c r="AZ106">
        <f t="shared" si="147"/>
        <v>0</v>
      </c>
      <c r="BA106">
        <f t="shared" si="147"/>
        <v>0</v>
      </c>
      <c r="BB106">
        <f t="shared" si="147"/>
        <v>0</v>
      </c>
      <c r="BC106">
        <f t="shared" si="147"/>
        <v>0</v>
      </c>
      <c r="BD106">
        <f t="shared" si="147"/>
        <v>0</v>
      </c>
      <c r="BE106">
        <f t="shared" si="147"/>
        <v>0</v>
      </c>
      <c r="BF106">
        <f t="shared" si="147"/>
        <v>0</v>
      </c>
      <c r="BG106">
        <f t="shared" si="147"/>
        <v>0</v>
      </c>
      <c r="BH106">
        <f t="shared" si="147"/>
        <v>0</v>
      </c>
      <c r="BI106">
        <f t="shared" si="147"/>
        <v>0</v>
      </c>
      <c r="BJ106">
        <f t="shared" si="147"/>
        <v>0</v>
      </c>
      <c r="BK106">
        <f t="shared" si="147"/>
        <v>0</v>
      </c>
      <c r="BL106">
        <f t="shared" si="147"/>
        <v>0</v>
      </c>
      <c r="BM106">
        <f t="shared" si="147"/>
        <v>0</v>
      </c>
      <c r="BN106">
        <f t="shared" ref="BN106:DY106" si="148">IF(BN50=BM50+1,1,0)</f>
        <v>0</v>
      </c>
      <c r="BO106">
        <f t="shared" si="148"/>
        <v>0</v>
      </c>
      <c r="BP106">
        <f t="shared" si="148"/>
        <v>0</v>
      </c>
      <c r="BQ106">
        <f t="shared" si="148"/>
        <v>0</v>
      </c>
      <c r="BR106">
        <f t="shared" si="148"/>
        <v>0</v>
      </c>
      <c r="BS106">
        <f t="shared" si="148"/>
        <v>0</v>
      </c>
      <c r="BT106">
        <f t="shared" si="148"/>
        <v>0</v>
      </c>
      <c r="BU106">
        <f t="shared" si="148"/>
        <v>0</v>
      </c>
      <c r="BV106">
        <f t="shared" si="148"/>
        <v>0</v>
      </c>
      <c r="BW106">
        <f t="shared" si="148"/>
        <v>0</v>
      </c>
      <c r="BX106">
        <f t="shared" si="148"/>
        <v>0</v>
      </c>
      <c r="BY106">
        <f t="shared" si="148"/>
        <v>0</v>
      </c>
      <c r="BZ106">
        <f t="shared" si="148"/>
        <v>0</v>
      </c>
      <c r="CA106">
        <f t="shared" si="148"/>
        <v>0</v>
      </c>
      <c r="CB106">
        <f t="shared" si="148"/>
        <v>0</v>
      </c>
      <c r="CC106">
        <f t="shared" si="148"/>
        <v>0</v>
      </c>
      <c r="CD106">
        <f t="shared" si="148"/>
        <v>0</v>
      </c>
      <c r="CE106">
        <f t="shared" si="148"/>
        <v>0</v>
      </c>
      <c r="CF106">
        <f t="shared" si="148"/>
        <v>0</v>
      </c>
      <c r="CG106">
        <f t="shared" si="148"/>
        <v>0</v>
      </c>
      <c r="CH106">
        <f t="shared" si="148"/>
        <v>0</v>
      </c>
      <c r="CI106">
        <f t="shared" si="148"/>
        <v>0</v>
      </c>
      <c r="CJ106">
        <f t="shared" si="148"/>
        <v>0</v>
      </c>
      <c r="CK106">
        <f t="shared" si="148"/>
        <v>0</v>
      </c>
      <c r="CL106">
        <f t="shared" si="148"/>
        <v>0</v>
      </c>
      <c r="CM106">
        <f t="shared" si="148"/>
        <v>0</v>
      </c>
      <c r="CN106">
        <f t="shared" si="148"/>
        <v>0</v>
      </c>
      <c r="CO106">
        <f t="shared" si="148"/>
        <v>0</v>
      </c>
      <c r="CP106">
        <f t="shared" si="148"/>
        <v>0</v>
      </c>
      <c r="CQ106">
        <f t="shared" si="148"/>
        <v>0</v>
      </c>
      <c r="CR106">
        <f t="shared" si="148"/>
        <v>0</v>
      </c>
      <c r="CS106">
        <f t="shared" si="148"/>
        <v>0</v>
      </c>
      <c r="CT106">
        <f t="shared" si="148"/>
        <v>0</v>
      </c>
      <c r="CU106">
        <f t="shared" si="148"/>
        <v>0</v>
      </c>
      <c r="CV106">
        <f t="shared" si="148"/>
        <v>0</v>
      </c>
      <c r="CW106">
        <f t="shared" si="148"/>
        <v>0</v>
      </c>
      <c r="CX106">
        <f t="shared" si="148"/>
        <v>0</v>
      </c>
      <c r="CY106">
        <f t="shared" si="148"/>
        <v>0</v>
      </c>
      <c r="CZ106">
        <f t="shared" si="148"/>
        <v>0</v>
      </c>
      <c r="DA106">
        <f t="shared" si="148"/>
        <v>0</v>
      </c>
      <c r="DB106">
        <f t="shared" si="148"/>
        <v>0</v>
      </c>
      <c r="DC106">
        <f t="shared" si="148"/>
        <v>0</v>
      </c>
      <c r="DD106">
        <f t="shared" si="148"/>
        <v>0</v>
      </c>
      <c r="DE106">
        <f t="shared" si="148"/>
        <v>0</v>
      </c>
      <c r="DF106">
        <f t="shared" si="148"/>
        <v>0</v>
      </c>
      <c r="DG106">
        <f t="shared" si="148"/>
        <v>0</v>
      </c>
      <c r="DH106">
        <f t="shared" si="148"/>
        <v>0</v>
      </c>
      <c r="DI106">
        <f t="shared" si="148"/>
        <v>0</v>
      </c>
      <c r="DJ106">
        <f t="shared" si="148"/>
        <v>0</v>
      </c>
      <c r="DK106">
        <f t="shared" si="148"/>
        <v>0</v>
      </c>
      <c r="DL106">
        <f t="shared" si="148"/>
        <v>0</v>
      </c>
      <c r="DM106">
        <f t="shared" si="148"/>
        <v>0</v>
      </c>
      <c r="DN106">
        <f t="shared" si="148"/>
        <v>0</v>
      </c>
      <c r="DO106">
        <f t="shared" si="148"/>
        <v>0</v>
      </c>
      <c r="DP106">
        <f t="shared" si="148"/>
        <v>0</v>
      </c>
      <c r="DQ106">
        <f t="shared" si="148"/>
        <v>0</v>
      </c>
      <c r="DR106">
        <f t="shared" si="148"/>
        <v>0</v>
      </c>
      <c r="DS106">
        <f t="shared" si="148"/>
        <v>0</v>
      </c>
      <c r="DT106">
        <f t="shared" si="148"/>
        <v>0</v>
      </c>
      <c r="DU106">
        <f t="shared" si="148"/>
        <v>0</v>
      </c>
      <c r="DV106">
        <f t="shared" si="148"/>
        <v>1</v>
      </c>
      <c r="DW106">
        <f t="shared" si="148"/>
        <v>0</v>
      </c>
      <c r="DX106">
        <f t="shared" si="148"/>
        <v>0</v>
      </c>
      <c r="DY106">
        <f t="shared" si="148"/>
        <v>0</v>
      </c>
      <c r="DZ106">
        <f t="shared" ref="DZ106:EN106" si="149">IF(DZ50=DY50+1,1,0)</f>
        <v>0</v>
      </c>
      <c r="EA106">
        <f t="shared" si="149"/>
        <v>0</v>
      </c>
      <c r="EB106">
        <f t="shared" si="149"/>
        <v>0</v>
      </c>
      <c r="EC106">
        <f t="shared" si="149"/>
        <v>0</v>
      </c>
      <c r="ED106">
        <f t="shared" si="149"/>
        <v>0</v>
      </c>
      <c r="EE106">
        <f t="shared" si="149"/>
        <v>0</v>
      </c>
      <c r="EF106">
        <f t="shared" si="149"/>
        <v>0</v>
      </c>
      <c r="EG106">
        <f t="shared" si="149"/>
        <v>0</v>
      </c>
      <c r="EH106">
        <f t="shared" si="149"/>
        <v>0</v>
      </c>
      <c r="EI106">
        <f t="shared" si="149"/>
        <v>0</v>
      </c>
      <c r="EJ106">
        <f t="shared" si="149"/>
        <v>0</v>
      </c>
      <c r="EK106">
        <f t="shared" si="149"/>
        <v>0</v>
      </c>
      <c r="EL106">
        <f t="shared" si="149"/>
        <v>0</v>
      </c>
      <c r="EM106">
        <f t="shared" si="149"/>
        <v>0</v>
      </c>
      <c r="EN106">
        <f t="shared" si="149"/>
        <v>0</v>
      </c>
    </row>
    <row r="107" spans="1:145" x14ac:dyDescent="0.25">
      <c r="A107">
        <v>1</v>
      </c>
      <c r="B107">
        <f t="shared" ref="B107:BM107" si="150">IF(B51=A51+1,1,0)</f>
        <v>0</v>
      </c>
      <c r="C107">
        <f t="shared" si="150"/>
        <v>0</v>
      </c>
      <c r="D107">
        <f t="shared" si="150"/>
        <v>0</v>
      </c>
      <c r="E107">
        <f t="shared" si="150"/>
        <v>0</v>
      </c>
      <c r="F107">
        <f t="shared" si="150"/>
        <v>0</v>
      </c>
      <c r="G107">
        <f t="shared" si="150"/>
        <v>0</v>
      </c>
      <c r="H107">
        <f t="shared" si="150"/>
        <v>0</v>
      </c>
      <c r="I107">
        <f t="shared" si="150"/>
        <v>0</v>
      </c>
      <c r="J107">
        <f t="shared" si="150"/>
        <v>0</v>
      </c>
      <c r="K107">
        <f t="shared" si="150"/>
        <v>0</v>
      </c>
      <c r="L107">
        <f t="shared" si="150"/>
        <v>0</v>
      </c>
      <c r="M107">
        <f t="shared" si="150"/>
        <v>0</v>
      </c>
      <c r="N107">
        <f t="shared" si="150"/>
        <v>0</v>
      </c>
      <c r="O107">
        <f t="shared" si="150"/>
        <v>0</v>
      </c>
      <c r="P107">
        <f t="shared" si="150"/>
        <v>0</v>
      </c>
      <c r="Q107">
        <f t="shared" si="150"/>
        <v>0</v>
      </c>
      <c r="R107">
        <f t="shared" si="150"/>
        <v>0</v>
      </c>
      <c r="S107">
        <f t="shared" si="150"/>
        <v>0</v>
      </c>
      <c r="T107">
        <f t="shared" si="150"/>
        <v>0</v>
      </c>
      <c r="U107">
        <f t="shared" si="150"/>
        <v>0</v>
      </c>
      <c r="V107">
        <f t="shared" si="150"/>
        <v>0</v>
      </c>
      <c r="W107">
        <f t="shared" si="150"/>
        <v>0</v>
      </c>
      <c r="X107">
        <f t="shared" si="150"/>
        <v>0</v>
      </c>
      <c r="Y107">
        <f t="shared" si="150"/>
        <v>0</v>
      </c>
      <c r="Z107">
        <f t="shared" si="150"/>
        <v>0</v>
      </c>
      <c r="AA107">
        <f t="shared" si="150"/>
        <v>0</v>
      </c>
      <c r="AB107">
        <f t="shared" si="150"/>
        <v>0</v>
      </c>
      <c r="AC107">
        <f t="shared" si="150"/>
        <v>0</v>
      </c>
      <c r="AD107">
        <f t="shared" si="150"/>
        <v>0</v>
      </c>
      <c r="AE107">
        <f t="shared" si="150"/>
        <v>0</v>
      </c>
      <c r="AF107">
        <f t="shared" si="150"/>
        <v>0</v>
      </c>
      <c r="AG107">
        <f t="shared" si="150"/>
        <v>0</v>
      </c>
      <c r="AH107">
        <f t="shared" si="150"/>
        <v>0</v>
      </c>
      <c r="AI107">
        <f t="shared" si="150"/>
        <v>0</v>
      </c>
      <c r="AJ107">
        <f t="shared" si="150"/>
        <v>0</v>
      </c>
      <c r="AK107">
        <f t="shared" si="150"/>
        <v>0</v>
      </c>
      <c r="AL107">
        <f t="shared" si="150"/>
        <v>0</v>
      </c>
      <c r="AM107">
        <f t="shared" si="150"/>
        <v>0</v>
      </c>
      <c r="AN107">
        <f t="shared" si="150"/>
        <v>0</v>
      </c>
      <c r="AO107">
        <f t="shared" si="150"/>
        <v>0</v>
      </c>
      <c r="AP107">
        <f t="shared" si="150"/>
        <v>0</v>
      </c>
      <c r="AQ107">
        <f t="shared" si="150"/>
        <v>0</v>
      </c>
      <c r="AR107">
        <f t="shared" si="150"/>
        <v>0</v>
      </c>
      <c r="AS107">
        <f t="shared" si="150"/>
        <v>0</v>
      </c>
      <c r="AT107">
        <f t="shared" si="150"/>
        <v>0</v>
      </c>
      <c r="AU107">
        <f t="shared" si="150"/>
        <v>0</v>
      </c>
      <c r="AV107">
        <f t="shared" si="150"/>
        <v>0</v>
      </c>
      <c r="AW107">
        <f t="shared" si="150"/>
        <v>0</v>
      </c>
      <c r="AX107">
        <f t="shared" si="150"/>
        <v>0</v>
      </c>
      <c r="AY107">
        <f t="shared" si="150"/>
        <v>0</v>
      </c>
      <c r="AZ107">
        <f t="shared" si="150"/>
        <v>0</v>
      </c>
      <c r="BA107">
        <f t="shared" si="150"/>
        <v>0</v>
      </c>
      <c r="BB107">
        <f t="shared" si="150"/>
        <v>0</v>
      </c>
      <c r="BC107">
        <f t="shared" si="150"/>
        <v>0</v>
      </c>
      <c r="BD107">
        <f t="shared" si="150"/>
        <v>0</v>
      </c>
      <c r="BE107">
        <f t="shared" si="150"/>
        <v>0</v>
      </c>
      <c r="BF107">
        <f t="shared" si="150"/>
        <v>0</v>
      </c>
      <c r="BG107">
        <f t="shared" si="150"/>
        <v>0</v>
      </c>
      <c r="BH107">
        <f t="shared" si="150"/>
        <v>0</v>
      </c>
      <c r="BI107">
        <f t="shared" si="150"/>
        <v>0</v>
      </c>
      <c r="BJ107">
        <f t="shared" si="150"/>
        <v>0</v>
      </c>
      <c r="BK107">
        <f t="shared" si="150"/>
        <v>0</v>
      </c>
      <c r="BL107">
        <f t="shared" si="150"/>
        <v>0</v>
      </c>
      <c r="BM107">
        <f t="shared" si="150"/>
        <v>0</v>
      </c>
      <c r="BN107">
        <f t="shared" ref="BN107:DY107" si="151">IF(BN51=BM51+1,1,0)</f>
        <v>0</v>
      </c>
      <c r="BO107">
        <f t="shared" si="151"/>
        <v>0</v>
      </c>
      <c r="BP107">
        <f t="shared" si="151"/>
        <v>0</v>
      </c>
      <c r="BQ107">
        <f t="shared" si="151"/>
        <v>0</v>
      </c>
      <c r="BR107">
        <f t="shared" si="151"/>
        <v>0</v>
      </c>
      <c r="BS107">
        <f t="shared" si="151"/>
        <v>0</v>
      </c>
      <c r="BT107">
        <f t="shared" si="151"/>
        <v>0</v>
      </c>
      <c r="BU107">
        <f t="shared" si="151"/>
        <v>0</v>
      </c>
      <c r="BV107">
        <f t="shared" si="151"/>
        <v>0</v>
      </c>
      <c r="BW107">
        <f t="shared" si="151"/>
        <v>0</v>
      </c>
      <c r="BX107">
        <f t="shared" si="151"/>
        <v>0</v>
      </c>
      <c r="BY107">
        <f t="shared" si="151"/>
        <v>0</v>
      </c>
      <c r="BZ107">
        <f t="shared" si="151"/>
        <v>0</v>
      </c>
      <c r="CA107">
        <f t="shared" si="151"/>
        <v>0</v>
      </c>
      <c r="CB107">
        <f t="shared" si="151"/>
        <v>0</v>
      </c>
      <c r="CC107">
        <f t="shared" si="151"/>
        <v>0</v>
      </c>
      <c r="CD107">
        <f t="shared" si="151"/>
        <v>0</v>
      </c>
      <c r="CE107">
        <f t="shared" si="151"/>
        <v>0</v>
      </c>
      <c r="CF107">
        <f t="shared" si="151"/>
        <v>0</v>
      </c>
      <c r="CG107">
        <f t="shared" si="151"/>
        <v>0</v>
      </c>
      <c r="CH107">
        <f t="shared" si="151"/>
        <v>0</v>
      </c>
      <c r="CI107">
        <f t="shared" si="151"/>
        <v>0</v>
      </c>
      <c r="CJ107">
        <f t="shared" si="151"/>
        <v>0</v>
      </c>
      <c r="CK107">
        <f t="shared" si="151"/>
        <v>0</v>
      </c>
      <c r="CL107">
        <f t="shared" si="151"/>
        <v>0</v>
      </c>
      <c r="CM107">
        <f t="shared" si="151"/>
        <v>0</v>
      </c>
      <c r="CN107">
        <f t="shared" si="151"/>
        <v>0</v>
      </c>
      <c r="CO107">
        <f t="shared" si="151"/>
        <v>0</v>
      </c>
      <c r="CP107">
        <f t="shared" si="151"/>
        <v>0</v>
      </c>
      <c r="CQ107">
        <f t="shared" si="151"/>
        <v>0</v>
      </c>
      <c r="CR107">
        <f t="shared" si="151"/>
        <v>0</v>
      </c>
      <c r="CS107">
        <f t="shared" si="151"/>
        <v>0</v>
      </c>
      <c r="CT107">
        <f t="shared" si="151"/>
        <v>0</v>
      </c>
      <c r="CU107">
        <f t="shared" si="151"/>
        <v>0</v>
      </c>
      <c r="CV107">
        <f t="shared" si="151"/>
        <v>0</v>
      </c>
      <c r="CW107">
        <f t="shared" si="151"/>
        <v>0</v>
      </c>
      <c r="CX107">
        <f t="shared" si="151"/>
        <v>0</v>
      </c>
      <c r="CY107">
        <f t="shared" si="151"/>
        <v>0</v>
      </c>
      <c r="CZ107">
        <f t="shared" si="151"/>
        <v>0</v>
      </c>
      <c r="DA107">
        <f t="shared" si="151"/>
        <v>0</v>
      </c>
      <c r="DB107">
        <f t="shared" si="151"/>
        <v>0</v>
      </c>
      <c r="DC107">
        <f t="shared" si="151"/>
        <v>0</v>
      </c>
      <c r="DD107">
        <f t="shared" si="151"/>
        <v>0</v>
      </c>
      <c r="DE107">
        <f t="shared" si="151"/>
        <v>0</v>
      </c>
      <c r="DF107">
        <f t="shared" si="151"/>
        <v>0</v>
      </c>
      <c r="DG107">
        <f t="shared" si="151"/>
        <v>0</v>
      </c>
      <c r="DH107">
        <f t="shared" si="151"/>
        <v>0</v>
      </c>
      <c r="DI107">
        <f t="shared" si="151"/>
        <v>0</v>
      </c>
      <c r="DJ107">
        <f t="shared" si="151"/>
        <v>0</v>
      </c>
      <c r="DK107">
        <f t="shared" si="151"/>
        <v>0</v>
      </c>
      <c r="DL107">
        <f t="shared" si="151"/>
        <v>0</v>
      </c>
      <c r="DM107">
        <f t="shared" si="151"/>
        <v>0</v>
      </c>
      <c r="DN107">
        <f t="shared" si="151"/>
        <v>0</v>
      </c>
      <c r="DO107">
        <f t="shared" si="151"/>
        <v>0</v>
      </c>
      <c r="DP107">
        <f t="shared" si="151"/>
        <v>0</v>
      </c>
      <c r="DQ107">
        <f t="shared" si="151"/>
        <v>0</v>
      </c>
      <c r="DR107">
        <f t="shared" si="151"/>
        <v>0</v>
      </c>
      <c r="DS107">
        <f t="shared" si="151"/>
        <v>0</v>
      </c>
      <c r="DT107">
        <f t="shared" si="151"/>
        <v>0</v>
      </c>
      <c r="DU107">
        <f t="shared" si="151"/>
        <v>0</v>
      </c>
      <c r="DV107">
        <f t="shared" si="151"/>
        <v>0</v>
      </c>
      <c r="DW107">
        <f t="shared" si="151"/>
        <v>0</v>
      </c>
      <c r="DX107">
        <f t="shared" si="151"/>
        <v>0</v>
      </c>
      <c r="DY107">
        <f t="shared" si="151"/>
        <v>0</v>
      </c>
      <c r="DZ107">
        <f t="shared" ref="DZ107:EN107" si="152">IF(DZ51=DY51+1,1,0)</f>
        <v>0</v>
      </c>
      <c r="EA107">
        <f t="shared" si="152"/>
        <v>0</v>
      </c>
      <c r="EB107">
        <f t="shared" si="152"/>
        <v>0</v>
      </c>
      <c r="EC107">
        <f t="shared" si="152"/>
        <v>0</v>
      </c>
      <c r="ED107">
        <f t="shared" si="152"/>
        <v>0</v>
      </c>
      <c r="EE107">
        <f t="shared" si="152"/>
        <v>0</v>
      </c>
      <c r="EF107">
        <f t="shared" si="152"/>
        <v>0</v>
      </c>
      <c r="EG107">
        <f t="shared" si="152"/>
        <v>0</v>
      </c>
      <c r="EH107">
        <f t="shared" si="152"/>
        <v>0</v>
      </c>
      <c r="EI107">
        <f t="shared" si="152"/>
        <v>0</v>
      </c>
      <c r="EJ107">
        <f t="shared" si="152"/>
        <v>0</v>
      </c>
      <c r="EK107">
        <f t="shared" si="152"/>
        <v>0</v>
      </c>
      <c r="EL107">
        <f t="shared" si="152"/>
        <v>0</v>
      </c>
      <c r="EM107">
        <f t="shared" si="152"/>
        <v>0</v>
      </c>
      <c r="EN107">
        <f t="shared" si="152"/>
        <v>0</v>
      </c>
    </row>
    <row r="108" spans="1:145" x14ac:dyDescent="0.25">
      <c r="A108">
        <v>1</v>
      </c>
      <c r="B108">
        <f t="shared" ref="B108:BM108" si="153">IF(B52=A52+1,1,0)</f>
        <v>0</v>
      </c>
      <c r="C108">
        <f t="shared" si="153"/>
        <v>0</v>
      </c>
      <c r="D108">
        <f t="shared" si="153"/>
        <v>0</v>
      </c>
      <c r="E108">
        <f t="shared" si="153"/>
        <v>0</v>
      </c>
      <c r="F108">
        <f t="shared" si="153"/>
        <v>0</v>
      </c>
      <c r="G108">
        <f t="shared" si="153"/>
        <v>0</v>
      </c>
      <c r="H108">
        <f t="shared" si="153"/>
        <v>0</v>
      </c>
      <c r="I108">
        <f t="shared" si="153"/>
        <v>0</v>
      </c>
      <c r="J108">
        <f t="shared" si="153"/>
        <v>0</v>
      </c>
      <c r="K108">
        <f t="shared" si="153"/>
        <v>0</v>
      </c>
      <c r="L108">
        <f t="shared" si="153"/>
        <v>0</v>
      </c>
      <c r="M108">
        <f t="shared" si="153"/>
        <v>0</v>
      </c>
      <c r="N108">
        <f t="shared" si="153"/>
        <v>0</v>
      </c>
      <c r="O108">
        <f t="shared" si="153"/>
        <v>0</v>
      </c>
      <c r="P108">
        <f t="shared" si="153"/>
        <v>0</v>
      </c>
      <c r="Q108">
        <f t="shared" si="153"/>
        <v>0</v>
      </c>
      <c r="R108">
        <f t="shared" si="153"/>
        <v>0</v>
      </c>
      <c r="S108">
        <f t="shared" si="153"/>
        <v>0</v>
      </c>
      <c r="T108">
        <f t="shared" si="153"/>
        <v>0</v>
      </c>
      <c r="U108">
        <f t="shared" si="153"/>
        <v>0</v>
      </c>
      <c r="V108">
        <f t="shared" si="153"/>
        <v>0</v>
      </c>
      <c r="W108">
        <f t="shared" si="153"/>
        <v>0</v>
      </c>
      <c r="X108">
        <f t="shared" si="153"/>
        <v>0</v>
      </c>
      <c r="Y108">
        <f t="shared" si="153"/>
        <v>0</v>
      </c>
      <c r="Z108">
        <f t="shared" si="153"/>
        <v>0</v>
      </c>
      <c r="AA108">
        <f t="shared" si="153"/>
        <v>0</v>
      </c>
      <c r="AB108">
        <f t="shared" si="153"/>
        <v>0</v>
      </c>
      <c r="AC108">
        <f t="shared" si="153"/>
        <v>0</v>
      </c>
      <c r="AD108">
        <f t="shared" si="153"/>
        <v>0</v>
      </c>
      <c r="AE108">
        <f t="shared" si="153"/>
        <v>0</v>
      </c>
      <c r="AF108">
        <f t="shared" si="153"/>
        <v>0</v>
      </c>
      <c r="AG108">
        <f t="shared" si="153"/>
        <v>0</v>
      </c>
      <c r="AH108">
        <f t="shared" si="153"/>
        <v>0</v>
      </c>
      <c r="AI108">
        <f t="shared" si="153"/>
        <v>0</v>
      </c>
      <c r="AJ108">
        <f t="shared" si="153"/>
        <v>0</v>
      </c>
      <c r="AK108">
        <f t="shared" si="153"/>
        <v>0</v>
      </c>
      <c r="AL108">
        <f t="shared" si="153"/>
        <v>0</v>
      </c>
      <c r="AM108">
        <f t="shared" si="153"/>
        <v>0</v>
      </c>
      <c r="AN108">
        <f t="shared" si="153"/>
        <v>0</v>
      </c>
      <c r="AO108">
        <f t="shared" si="153"/>
        <v>0</v>
      </c>
      <c r="AP108">
        <f t="shared" si="153"/>
        <v>0</v>
      </c>
      <c r="AQ108">
        <f t="shared" si="153"/>
        <v>0</v>
      </c>
      <c r="AR108">
        <f t="shared" si="153"/>
        <v>0</v>
      </c>
      <c r="AS108">
        <f t="shared" si="153"/>
        <v>0</v>
      </c>
      <c r="AT108">
        <f t="shared" si="153"/>
        <v>0</v>
      </c>
      <c r="AU108">
        <f t="shared" si="153"/>
        <v>0</v>
      </c>
      <c r="AV108">
        <f t="shared" si="153"/>
        <v>0</v>
      </c>
      <c r="AW108">
        <f t="shared" si="153"/>
        <v>0</v>
      </c>
      <c r="AX108">
        <f t="shared" si="153"/>
        <v>0</v>
      </c>
      <c r="AY108">
        <f t="shared" si="153"/>
        <v>0</v>
      </c>
      <c r="AZ108">
        <f t="shared" si="153"/>
        <v>0</v>
      </c>
      <c r="BA108">
        <f t="shared" si="153"/>
        <v>0</v>
      </c>
      <c r="BB108">
        <f t="shared" si="153"/>
        <v>0</v>
      </c>
      <c r="BC108">
        <f t="shared" si="153"/>
        <v>0</v>
      </c>
      <c r="BD108">
        <f t="shared" si="153"/>
        <v>0</v>
      </c>
      <c r="BE108">
        <f t="shared" si="153"/>
        <v>0</v>
      </c>
      <c r="BF108">
        <f t="shared" si="153"/>
        <v>0</v>
      </c>
      <c r="BG108">
        <f t="shared" si="153"/>
        <v>0</v>
      </c>
      <c r="BH108">
        <f t="shared" si="153"/>
        <v>0</v>
      </c>
      <c r="BI108">
        <f t="shared" si="153"/>
        <v>0</v>
      </c>
      <c r="BJ108">
        <f t="shared" si="153"/>
        <v>0</v>
      </c>
      <c r="BK108">
        <f t="shared" si="153"/>
        <v>0</v>
      </c>
      <c r="BL108">
        <f t="shared" si="153"/>
        <v>0</v>
      </c>
      <c r="BM108">
        <f t="shared" si="153"/>
        <v>0</v>
      </c>
      <c r="BN108">
        <f t="shared" ref="BN108:DY108" si="154">IF(BN52=BM52+1,1,0)</f>
        <v>0</v>
      </c>
      <c r="BO108">
        <f t="shared" si="154"/>
        <v>0</v>
      </c>
      <c r="BP108">
        <f t="shared" si="154"/>
        <v>0</v>
      </c>
      <c r="BQ108">
        <f t="shared" si="154"/>
        <v>0</v>
      </c>
      <c r="BR108">
        <f t="shared" si="154"/>
        <v>0</v>
      </c>
      <c r="BS108">
        <f t="shared" si="154"/>
        <v>0</v>
      </c>
      <c r="BT108">
        <f t="shared" si="154"/>
        <v>0</v>
      </c>
      <c r="BU108">
        <f t="shared" si="154"/>
        <v>0</v>
      </c>
      <c r="BV108">
        <f t="shared" si="154"/>
        <v>0</v>
      </c>
      <c r="BW108">
        <f t="shared" si="154"/>
        <v>0</v>
      </c>
      <c r="BX108">
        <f t="shared" si="154"/>
        <v>0</v>
      </c>
      <c r="BY108">
        <f t="shared" si="154"/>
        <v>0</v>
      </c>
      <c r="BZ108">
        <f t="shared" si="154"/>
        <v>0</v>
      </c>
      <c r="CA108">
        <f t="shared" si="154"/>
        <v>0</v>
      </c>
      <c r="CB108">
        <f t="shared" si="154"/>
        <v>0</v>
      </c>
      <c r="CC108">
        <f t="shared" si="154"/>
        <v>0</v>
      </c>
      <c r="CD108">
        <f t="shared" si="154"/>
        <v>0</v>
      </c>
      <c r="CE108">
        <f t="shared" si="154"/>
        <v>0</v>
      </c>
      <c r="CF108">
        <f t="shared" si="154"/>
        <v>0</v>
      </c>
      <c r="CG108">
        <f t="shared" si="154"/>
        <v>0</v>
      </c>
      <c r="CH108">
        <f t="shared" si="154"/>
        <v>0</v>
      </c>
      <c r="CI108">
        <f t="shared" si="154"/>
        <v>0</v>
      </c>
      <c r="CJ108">
        <f t="shared" si="154"/>
        <v>0</v>
      </c>
      <c r="CK108">
        <f t="shared" si="154"/>
        <v>0</v>
      </c>
      <c r="CL108">
        <f t="shared" si="154"/>
        <v>0</v>
      </c>
      <c r="CM108">
        <f t="shared" si="154"/>
        <v>0</v>
      </c>
      <c r="CN108">
        <f t="shared" si="154"/>
        <v>0</v>
      </c>
      <c r="CO108">
        <f t="shared" si="154"/>
        <v>0</v>
      </c>
      <c r="CP108">
        <f t="shared" si="154"/>
        <v>0</v>
      </c>
      <c r="CQ108">
        <f t="shared" si="154"/>
        <v>0</v>
      </c>
      <c r="CR108">
        <f t="shared" si="154"/>
        <v>0</v>
      </c>
      <c r="CS108">
        <f t="shared" si="154"/>
        <v>0</v>
      </c>
      <c r="CT108">
        <f t="shared" si="154"/>
        <v>0</v>
      </c>
      <c r="CU108">
        <f t="shared" si="154"/>
        <v>0</v>
      </c>
      <c r="CV108">
        <f t="shared" si="154"/>
        <v>0</v>
      </c>
      <c r="CW108">
        <f t="shared" si="154"/>
        <v>0</v>
      </c>
      <c r="CX108">
        <f t="shared" si="154"/>
        <v>0</v>
      </c>
      <c r="CY108">
        <f t="shared" si="154"/>
        <v>0</v>
      </c>
      <c r="CZ108">
        <f t="shared" si="154"/>
        <v>0</v>
      </c>
      <c r="DA108">
        <f t="shared" si="154"/>
        <v>0</v>
      </c>
      <c r="DB108">
        <f t="shared" si="154"/>
        <v>0</v>
      </c>
      <c r="DC108">
        <f t="shared" si="154"/>
        <v>0</v>
      </c>
      <c r="DD108">
        <f t="shared" si="154"/>
        <v>0</v>
      </c>
      <c r="DE108">
        <f t="shared" si="154"/>
        <v>0</v>
      </c>
      <c r="DF108">
        <f t="shared" si="154"/>
        <v>0</v>
      </c>
      <c r="DG108">
        <f t="shared" si="154"/>
        <v>0</v>
      </c>
      <c r="DH108">
        <f t="shared" si="154"/>
        <v>0</v>
      </c>
      <c r="DI108">
        <f t="shared" si="154"/>
        <v>0</v>
      </c>
      <c r="DJ108">
        <f t="shared" si="154"/>
        <v>0</v>
      </c>
      <c r="DK108">
        <f t="shared" si="154"/>
        <v>0</v>
      </c>
      <c r="DL108">
        <f t="shared" si="154"/>
        <v>0</v>
      </c>
      <c r="DM108">
        <f t="shared" si="154"/>
        <v>0</v>
      </c>
      <c r="DN108">
        <f t="shared" si="154"/>
        <v>0</v>
      </c>
      <c r="DO108">
        <f t="shared" si="154"/>
        <v>0</v>
      </c>
      <c r="DP108">
        <f t="shared" si="154"/>
        <v>0</v>
      </c>
      <c r="DQ108">
        <f t="shared" si="154"/>
        <v>0</v>
      </c>
      <c r="DR108">
        <f t="shared" si="154"/>
        <v>0</v>
      </c>
      <c r="DS108">
        <f t="shared" si="154"/>
        <v>0</v>
      </c>
      <c r="DT108">
        <f t="shared" si="154"/>
        <v>0</v>
      </c>
      <c r="DU108">
        <f t="shared" si="154"/>
        <v>0</v>
      </c>
      <c r="DV108">
        <f t="shared" si="154"/>
        <v>0</v>
      </c>
      <c r="DW108">
        <f t="shared" si="154"/>
        <v>0</v>
      </c>
      <c r="DX108">
        <f t="shared" si="154"/>
        <v>0</v>
      </c>
      <c r="DY108">
        <f t="shared" si="154"/>
        <v>0</v>
      </c>
      <c r="DZ108">
        <f t="shared" ref="DZ108:EN108" si="155">IF(DZ52=DY52+1,1,0)</f>
        <v>0</v>
      </c>
      <c r="EA108">
        <f t="shared" si="155"/>
        <v>0</v>
      </c>
      <c r="EB108">
        <f t="shared" si="155"/>
        <v>0</v>
      </c>
      <c r="EC108">
        <f t="shared" si="155"/>
        <v>0</v>
      </c>
      <c r="ED108">
        <f t="shared" si="155"/>
        <v>0</v>
      </c>
      <c r="EE108">
        <f t="shared" si="155"/>
        <v>0</v>
      </c>
      <c r="EF108">
        <f t="shared" si="155"/>
        <v>0</v>
      </c>
      <c r="EG108">
        <f t="shared" si="155"/>
        <v>0</v>
      </c>
      <c r="EH108">
        <f t="shared" si="155"/>
        <v>0</v>
      </c>
      <c r="EI108">
        <f t="shared" si="155"/>
        <v>0</v>
      </c>
      <c r="EJ108">
        <f t="shared" si="155"/>
        <v>0</v>
      </c>
      <c r="EK108">
        <f t="shared" si="155"/>
        <v>0</v>
      </c>
      <c r="EL108">
        <f t="shared" si="155"/>
        <v>0</v>
      </c>
      <c r="EM108">
        <f t="shared" si="155"/>
        <v>0</v>
      </c>
      <c r="EN108">
        <f t="shared" si="155"/>
        <v>0</v>
      </c>
    </row>
    <row r="109" spans="1:145" x14ac:dyDescent="0.25">
      <c r="A109">
        <v>1</v>
      </c>
      <c r="B109">
        <f t="shared" ref="B109:BM109" si="156">IF(B53=A53+1,1,0)</f>
        <v>0</v>
      </c>
      <c r="C109">
        <f t="shared" si="156"/>
        <v>0</v>
      </c>
      <c r="D109">
        <f t="shared" si="156"/>
        <v>0</v>
      </c>
      <c r="E109">
        <f t="shared" si="156"/>
        <v>0</v>
      </c>
      <c r="F109">
        <f t="shared" si="156"/>
        <v>0</v>
      </c>
      <c r="G109">
        <f t="shared" si="156"/>
        <v>0</v>
      </c>
      <c r="H109">
        <f t="shared" si="156"/>
        <v>0</v>
      </c>
      <c r="I109">
        <f t="shared" si="156"/>
        <v>0</v>
      </c>
      <c r="J109">
        <f t="shared" si="156"/>
        <v>0</v>
      </c>
      <c r="K109">
        <f t="shared" si="156"/>
        <v>0</v>
      </c>
      <c r="L109">
        <f t="shared" si="156"/>
        <v>0</v>
      </c>
      <c r="M109">
        <f t="shared" si="156"/>
        <v>0</v>
      </c>
      <c r="N109">
        <f t="shared" si="156"/>
        <v>0</v>
      </c>
      <c r="O109">
        <f t="shared" si="156"/>
        <v>0</v>
      </c>
      <c r="P109">
        <f t="shared" si="156"/>
        <v>0</v>
      </c>
      <c r="Q109">
        <f t="shared" si="156"/>
        <v>0</v>
      </c>
      <c r="R109">
        <f t="shared" si="156"/>
        <v>0</v>
      </c>
      <c r="S109">
        <f t="shared" si="156"/>
        <v>0</v>
      </c>
      <c r="T109">
        <f t="shared" si="156"/>
        <v>0</v>
      </c>
      <c r="U109">
        <f t="shared" si="156"/>
        <v>0</v>
      </c>
      <c r="V109">
        <f t="shared" si="156"/>
        <v>0</v>
      </c>
      <c r="W109">
        <f t="shared" si="156"/>
        <v>0</v>
      </c>
      <c r="X109">
        <f t="shared" si="156"/>
        <v>0</v>
      </c>
      <c r="Y109">
        <f t="shared" si="156"/>
        <v>0</v>
      </c>
      <c r="Z109">
        <f t="shared" si="156"/>
        <v>0</v>
      </c>
      <c r="AA109">
        <f t="shared" si="156"/>
        <v>0</v>
      </c>
      <c r="AB109">
        <f t="shared" si="156"/>
        <v>0</v>
      </c>
      <c r="AC109">
        <f t="shared" si="156"/>
        <v>0</v>
      </c>
      <c r="AD109">
        <f t="shared" si="156"/>
        <v>0</v>
      </c>
      <c r="AE109">
        <f t="shared" si="156"/>
        <v>0</v>
      </c>
      <c r="AF109">
        <f t="shared" si="156"/>
        <v>0</v>
      </c>
      <c r="AG109">
        <f t="shared" si="156"/>
        <v>0</v>
      </c>
      <c r="AH109">
        <f t="shared" si="156"/>
        <v>0</v>
      </c>
      <c r="AI109">
        <f t="shared" si="156"/>
        <v>0</v>
      </c>
      <c r="AJ109">
        <f t="shared" si="156"/>
        <v>0</v>
      </c>
      <c r="AK109">
        <f t="shared" si="156"/>
        <v>0</v>
      </c>
      <c r="AL109">
        <f t="shared" si="156"/>
        <v>0</v>
      </c>
      <c r="AM109">
        <f t="shared" si="156"/>
        <v>0</v>
      </c>
      <c r="AN109">
        <f t="shared" si="156"/>
        <v>0</v>
      </c>
      <c r="AO109">
        <f t="shared" si="156"/>
        <v>0</v>
      </c>
      <c r="AP109">
        <f t="shared" si="156"/>
        <v>0</v>
      </c>
      <c r="AQ109">
        <f t="shared" si="156"/>
        <v>0</v>
      </c>
      <c r="AR109">
        <f t="shared" si="156"/>
        <v>0</v>
      </c>
      <c r="AS109">
        <f t="shared" si="156"/>
        <v>0</v>
      </c>
      <c r="AT109">
        <f t="shared" si="156"/>
        <v>0</v>
      </c>
      <c r="AU109">
        <f t="shared" si="156"/>
        <v>0</v>
      </c>
      <c r="AV109">
        <f t="shared" si="156"/>
        <v>0</v>
      </c>
      <c r="AW109">
        <f t="shared" si="156"/>
        <v>0</v>
      </c>
      <c r="AX109">
        <f t="shared" si="156"/>
        <v>0</v>
      </c>
      <c r="AY109">
        <f t="shared" si="156"/>
        <v>0</v>
      </c>
      <c r="AZ109">
        <f t="shared" si="156"/>
        <v>0</v>
      </c>
      <c r="BA109">
        <f t="shared" si="156"/>
        <v>0</v>
      </c>
      <c r="BB109">
        <f t="shared" si="156"/>
        <v>0</v>
      </c>
      <c r="BC109">
        <f t="shared" si="156"/>
        <v>0</v>
      </c>
      <c r="BD109">
        <f t="shared" si="156"/>
        <v>0</v>
      </c>
      <c r="BE109">
        <f t="shared" si="156"/>
        <v>0</v>
      </c>
      <c r="BF109">
        <f t="shared" si="156"/>
        <v>0</v>
      </c>
      <c r="BG109">
        <f t="shared" si="156"/>
        <v>0</v>
      </c>
      <c r="BH109">
        <f t="shared" si="156"/>
        <v>0</v>
      </c>
      <c r="BI109">
        <f t="shared" si="156"/>
        <v>0</v>
      </c>
      <c r="BJ109">
        <f t="shared" si="156"/>
        <v>0</v>
      </c>
      <c r="BK109">
        <f t="shared" si="156"/>
        <v>0</v>
      </c>
      <c r="BL109">
        <f t="shared" si="156"/>
        <v>0</v>
      </c>
      <c r="BM109">
        <f t="shared" si="156"/>
        <v>0</v>
      </c>
      <c r="BN109">
        <f t="shared" ref="BN109:DY109" si="157">IF(BN53=BM53+1,1,0)</f>
        <v>0</v>
      </c>
      <c r="BO109">
        <f t="shared" si="157"/>
        <v>0</v>
      </c>
      <c r="BP109">
        <f t="shared" si="157"/>
        <v>0</v>
      </c>
      <c r="BQ109">
        <f t="shared" si="157"/>
        <v>0</v>
      </c>
      <c r="BR109">
        <f t="shared" si="157"/>
        <v>0</v>
      </c>
      <c r="BS109">
        <f t="shared" si="157"/>
        <v>0</v>
      </c>
      <c r="BT109">
        <f t="shared" si="157"/>
        <v>0</v>
      </c>
      <c r="BU109">
        <f t="shared" si="157"/>
        <v>0</v>
      </c>
      <c r="BV109">
        <f t="shared" si="157"/>
        <v>0</v>
      </c>
      <c r="BW109">
        <f t="shared" si="157"/>
        <v>0</v>
      </c>
      <c r="BX109">
        <f t="shared" si="157"/>
        <v>0</v>
      </c>
      <c r="BY109">
        <f t="shared" si="157"/>
        <v>0</v>
      </c>
      <c r="BZ109">
        <f t="shared" si="157"/>
        <v>0</v>
      </c>
      <c r="CA109">
        <f t="shared" si="157"/>
        <v>0</v>
      </c>
      <c r="CB109">
        <f t="shared" si="157"/>
        <v>0</v>
      </c>
      <c r="CC109">
        <f t="shared" si="157"/>
        <v>0</v>
      </c>
      <c r="CD109">
        <f t="shared" si="157"/>
        <v>0</v>
      </c>
      <c r="CE109">
        <f t="shared" si="157"/>
        <v>0</v>
      </c>
      <c r="CF109">
        <f t="shared" si="157"/>
        <v>0</v>
      </c>
      <c r="CG109">
        <f t="shared" si="157"/>
        <v>0</v>
      </c>
      <c r="CH109">
        <f t="shared" si="157"/>
        <v>0</v>
      </c>
      <c r="CI109">
        <f t="shared" si="157"/>
        <v>0</v>
      </c>
      <c r="CJ109">
        <f t="shared" si="157"/>
        <v>0</v>
      </c>
      <c r="CK109">
        <f t="shared" si="157"/>
        <v>0</v>
      </c>
      <c r="CL109">
        <f t="shared" si="157"/>
        <v>0</v>
      </c>
      <c r="CM109">
        <f t="shared" si="157"/>
        <v>0</v>
      </c>
      <c r="CN109">
        <f t="shared" si="157"/>
        <v>0</v>
      </c>
      <c r="CO109">
        <f t="shared" si="157"/>
        <v>0</v>
      </c>
      <c r="CP109">
        <f t="shared" si="157"/>
        <v>0</v>
      </c>
      <c r="CQ109">
        <f t="shared" si="157"/>
        <v>0</v>
      </c>
      <c r="CR109">
        <f t="shared" si="157"/>
        <v>0</v>
      </c>
      <c r="CS109">
        <f t="shared" si="157"/>
        <v>0</v>
      </c>
      <c r="CT109">
        <f t="shared" si="157"/>
        <v>0</v>
      </c>
      <c r="CU109">
        <f t="shared" si="157"/>
        <v>0</v>
      </c>
      <c r="CV109">
        <f t="shared" si="157"/>
        <v>0</v>
      </c>
      <c r="CW109">
        <f t="shared" si="157"/>
        <v>0</v>
      </c>
      <c r="CX109">
        <f t="shared" si="157"/>
        <v>0</v>
      </c>
      <c r="CY109">
        <f t="shared" si="157"/>
        <v>0</v>
      </c>
      <c r="CZ109">
        <f t="shared" si="157"/>
        <v>0</v>
      </c>
      <c r="DA109">
        <f t="shared" si="157"/>
        <v>0</v>
      </c>
      <c r="DB109">
        <f t="shared" si="157"/>
        <v>0</v>
      </c>
      <c r="DC109">
        <f t="shared" si="157"/>
        <v>0</v>
      </c>
      <c r="DD109">
        <f t="shared" si="157"/>
        <v>0</v>
      </c>
      <c r="DE109">
        <f t="shared" si="157"/>
        <v>0</v>
      </c>
      <c r="DF109">
        <f t="shared" si="157"/>
        <v>0</v>
      </c>
      <c r="DG109">
        <f t="shared" si="157"/>
        <v>0</v>
      </c>
      <c r="DH109">
        <f t="shared" si="157"/>
        <v>0</v>
      </c>
      <c r="DI109">
        <f t="shared" si="157"/>
        <v>0</v>
      </c>
      <c r="DJ109">
        <f t="shared" si="157"/>
        <v>0</v>
      </c>
      <c r="DK109">
        <f t="shared" si="157"/>
        <v>0</v>
      </c>
      <c r="DL109">
        <f t="shared" si="157"/>
        <v>0</v>
      </c>
      <c r="DM109">
        <f t="shared" si="157"/>
        <v>0</v>
      </c>
      <c r="DN109">
        <f t="shared" si="157"/>
        <v>0</v>
      </c>
      <c r="DO109">
        <f t="shared" si="157"/>
        <v>0</v>
      </c>
      <c r="DP109">
        <f t="shared" si="157"/>
        <v>0</v>
      </c>
      <c r="DQ109">
        <f t="shared" si="157"/>
        <v>0</v>
      </c>
      <c r="DR109">
        <f t="shared" si="157"/>
        <v>0</v>
      </c>
      <c r="DS109">
        <f t="shared" si="157"/>
        <v>0</v>
      </c>
      <c r="DT109">
        <f t="shared" si="157"/>
        <v>0</v>
      </c>
      <c r="DU109">
        <f t="shared" si="157"/>
        <v>0</v>
      </c>
      <c r="DV109">
        <f t="shared" si="157"/>
        <v>0</v>
      </c>
      <c r="DW109">
        <f t="shared" si="157"/>
        <v>0</v>
      </c>
      <c r="DX109">
        <f t="shared" si="157"/>
        <v>0</v>
      </c>
      <c r="DY109">
        <f t="shared" si="157"/>
        <v>0</v>
      </c>
      <c r="DZ109">
        <f t="shared" ref="DZ109:EN109" si="158">IF(DZ53=DY53+1,1,0)</f>
        <v>0</v>
      </c>
      <c r="EA109">
        <f t="shared" si="158"/>
        <v>0</v>
      </c>
      <c r="EB109">
        <f t="shared" si="158"/>
        <v>0</v>
      </c>
      <c r="EC109">
        <f t="shared" si="158"/>
        <v>0</v>
      </c>
      <c r="ED109">
        <f t="shared" si="158"/>
        <v>0</v>
      </c>
      <c r="EE109">
        <f t="shared" si="158"/>
        <v>0</v>
      </c>
      <c r="EF109">
        <f t="shared" si="158"/>
        <v>0</v>
      </c>
      <c r="EG109">
        <f t="shared" si="158"/>
        <v>0</v>
      </c>
      <c r="EH109">
        <f t="shared" si="158"/>
        <v>0</v>
      </c>
      <c r="EI109">
        <f t="shared" si="158"/>
        <v>0</v>
      </c>
      <c r="EJ109">
        <f t="shared" si="158"/>
        <v>0</v>
      </c>
      <c r="EK109">
        <f t="shared" si="158"/>
        <v>0</v>
      </c>
      <c r="EL109">
        <f t="shared" si="158"/>
        <v>0</v>
      </c>
      <c r="EM109">
        <f t="shared" si="158"/>
        <v>0</v>
      </c>
      <c r="EN109">
        <f t="shared" si="158"/>
        <v>0</v>
      </c>
    </row>
    <row r="110" spans="1:145" x14ac:dyDescent="0.25">
      <c r="A110">
        <v>1</v>
      </c>
      <c r="B110">
        <f t="shared" ref="B110:BM110" si="159">IF(B54=A54+1,1,0)</f>
        <v>0</v>
      </c>
      <c r="C110">
        <f t="shared" si="159"/>
        <v>0</v>
      </c>
      <c r="D110">
        <f t="shared" si="159"/>
        <v>0</v>
      </c>
      <c r="E110">
        <f t="shared" si="159"/>
        <v>0</v>
      </c>
      <c r="F110">
        <f t="shared" si="159"/>
        <v>0</v>
      </c>
      <c r="G110">
        <f t="shared" si="159"/>
        <v>0</v>
      </c>
      <c r="H110">
        <f t="shared" si="159"/>
        <v>0</v>
      </c>
      <c r="I110">
        <f t="shared" si="159"/>
        <v>0</v>
      </c>
      <c r="J110">
        <f t="shared" si="159"/>
        <v>0</v>
      </c>
      <c r="K110">
        <f t="shared" si="159"/>
        <v>0</v>
      </c>
      <c r="L110">
        <f t="shared" si="159"/>
        <v>0</v>
      </c>
      <c r="M110">
        <f t="shared" si="159"/>
        <v>0</v>
      </c>
      <c r="N110">
        <f t="shared" si="159"/>
        <v>0</v>
      </c>
      <c r="O110">
        <f t="shared" si="159"/>
        <v>0</v>
      </c>
      <c r="P110">
        <f t="shared" si="159"/>
        <v>0</v>
      </c>
      <c r="Q110">
        <f t="shared" si="159"/>
        <v>0</v>
      </c>
      <c r="R110">
        <f t="shared" si="159"/>
        <v>0</v>
      </c>
      <c r="S110">
        <f t="shared" si="159"/>
        <v>0</v>
      </c>
      <c r="T110">
        <f t="shared" si="159"/>
        <v>0</v>
      </c>
      <c r="U110">
        <f t="shared" si="159"/>
        <v>0</v>
      </c>
      <c r="V110">
        <f t="shared" si="159"/>
        <v>0</v>
      </c>
      <c r="W110">
        <f t="shared" si="159"/>
        <v>0</v>
      </c>
      <c r="X110">
        <f t="shared" si="159"/>
        <v>0</v>
      </c>
      <c r="Y110">
        <f t="shared" si="159"/>
        <v>0</v>
      </c>
      <c r="Z110">
        <f t="shared" si="159"/>
        <v>0</v>
      </c>
      <c r="AA110">
        <f t="shared" si="159"/>
        <v>0</v>
      </c>
      <c r="AB110">
        <f t="shared" si="159"/>
        <v>0</v>
      </c>
      <c r="AC110">
        <f t="shared" si="159"/>
        <v>0</v>
      </c>
      <c r="AD110">
        <f t="shared" si="159"/>
        <v>0</v>
      </c>
      <c r="AE110">
        <f t="shared" si="159"/>
        <v>0</v>
      </c>
      <c r="AF110">
        <f t="shared" si="159"/>
        <v>0</v>
      </c>
      <c r="AG110">
        <f t="shared" si="159"/>
        <v>0</v>
      </c>
      <c r="AH110">
        <f t="shared" si="159"/>
        <v>0</v>
      </c>
      <c r="AI110">
        <f t="shared" si="159"/>
        <v>0</v>
      </c>
      <c r="AJ110">
        <f t="shared" si="159"/>
        <v>0</v>
      </c>
      <c r="AK110">
        <f t="shared" si="159"/>
        <v>0</v>
      </c>
      <c r="AL110">
        <f t="shared" si="159"/>
        <v>0</v>
      </c>
      <c r="AM110">
        <f t="shared" si="159"/>
        <v>0</v>
      </c>
      <c r="AN110">
        <f t="shared" si="159"/>
        <v>0</v>
      </c>
      <c r="AO110">
        <f t="shared" si="159"/>
        <v>0</v>
      </c>
      <c r="AP110">
        <f t="shared" si="159"/>
        <v>0</v>
      </c>
      <c r="AQ110">
        <f t="shared" si="159"/>
        <v>0</v>
      </c>
      <c r="AR110">
        <f t="shared" si="159"/>
        <v>0</v>
      </c>
      <c r="AS110">
        <f t="shared" si="159"/>
        <v>0</v>
      </c>
      <c r="AT110">
        <f t="shared" si="159"/>
        <v>0</v>
      </c>
      <c r="AU110">
        <f t="shared" si="159"/>
        <v>0</v>
      </c>
      <c r="AV110">
        <f t="shared" si="159"/>
        <v>0</v>
      </c>
      <c r="AW110">
        <f t="shared" si="159"/>
        <v>0</v>
      </c>
      <c r="AX110">
        <f t="shared" si="159"/>
        <v>0</v>
      </c>
      <c r="AY110">
        <f t="shared" si="159"/>
        <v>0</v>
      </c>
      <c r="AZ110">
        <f t="shared" si="159"/>
        <v>0</v>
      </c>
      <c r="BA110">
        <f t="shared" si="159"/>
        <v>0</v>
      </c>
      <c r="BB110">
        <f t="shared" si="159"/>
        <v>0</v>
      </c>
      <c r="BC110">
        <f t="shared" si="159"/>
        <v>0</v>
      </c>
      <c r="BD110">
        <f t="shared" si="159"/>
        <v>0</v>
      </c>
      <c r="BE110">
        <f t="shared" si="159"/>
        <v>0</v>
      </c>
      <c r="BF110">
        <f t="shared" si="159"/>
        <v>0</v>
      </c>
      <c r="BG110">
        <f t="shared" si="159"/>
        <v>0</v>
      </c>
      <c r="BH110">
        <f t="shared" si="159"/>
        <v>0</v>
      </c>
      <c r="BI110">
        <f t="shared" si="159"/>
        <v>0</v>
      </c>
      <c r="BJ110">
        <f t="shared" si="159"/>
        <v>0</v>
      </c>
      <c r="BK110">
        <f t="shared" si="159"/>
        <v>0</v>
      </c>
      <c r="BL110">
        <f t="shared" si="159"/>
        <v>0</v>
      </c>
      <c r="BM110">
        <f t="shared" si="159"/>
        <v>0</v>
      </c>
      <c r="BN110">
        <f t="shared" ref="BN110:DY110" si="160">IF(BN54=BM54+1,1,0)</f>
        <v>0</v>
      </c>
      <c r="BO110">
        <f t="shared" si="160"/>
        <v>0</v>
      </c>
      <c r="BP110">
        <f t="shared" si="160"/>
        <v>0</v>
      </c>
      <c r="BQ110">
        <f t="shared" si="160"/>
        <v>0</v>
      </c>
      <c r="BR110">
        <f t="shared" si="160"/>
        <v>0</v>
      </c>
      <c r="BS110">
        <f t="shared" si="160"/>
        <v>0</v>
      </c>
      <c r="BT110">
        <f t="shared" si="160"/>
        <v>0</v>
      </c>
      <c r="BU110">
        <f t="shared" si="160"/>
        <v>0</v>
      </c>
      <c r="BV110">
        <f t="shared" si="160"/>
        <v>0</v>
      </c>
      <c r="BW110">
        <f t="shared" si="160"/>
        <v>0</v>
      </c>
      <c r="BX110">
        <f t="shared" si="160"/>
        <v>0</v>
      </c>
      <c r="BY110">
        <f t="shared" si="160"/>
        <v>0</v>
      </c>
      <c r="BZ110">
        <f t="shared" si="160"/>
        <v>0</v>
      </c>
      <c r="CA110">
        <f t="shared" si="160"/>
        <v>0</v>
      </c>
      <c r="CB110">
        <f t="shared" si="160"/>
        <v>0</v>
      </c>
      <c r="CC110">
        <f t="shared" si="160"/>
        <v>0</v>
      </c>
      <c r="CD110">
        <f t="shared" si="160"/>
        <v>0</v>
      </c>
      <c r="CE110">
        <f t="shared" si="160"/>
        <v>0</v>
      </c>
      <c r="CF110">
        <f t="shared" si="160"/>
        <v>0</v>
      </c>
      <c r="CG110">
        <f t="shared" si="160"/>
        <v>0</v>
      </c>
      <c r="CH110">
        <f t="shared" si="160"/>
        <v>0</v>
      </c>
      <c r="CI110">
        <f t="shared" si="160"/>
        <v>0</v>
      </c>
      <c r="CJ110">
        <f t="shared" si="160"/>
        <v>0</v>
      </c>
      <c r="CK110">
        <f t="shared" si="160"/>
        <v>0</v>
      </c>
      <c r="CL110">
        <f t="shared" si="160"/>
        <v>0</v>
      </c>
      <c r="CM110">
        <f t="shared" si="160"/>
        <v>0</v>
      </c>
      <c r="CN110">
        <f t="shared" si="160"/>
        <v>0</v>
      </c>
      <c r="CO110">
        <f t="shared" si="160"/>
        <v>0</v>
      </c>
      <c r="CP110">
        <f t="shared" si="160"/>
        <v>0</v>
      </c>
      <c r="CQ110">
        <f t="shared" si="160"/>
        <v>0</v>
      </c>
      <c r="CR110">
        <f t="shared" si="160"/>
        <v>0</v>
      </c>
      <c r="CS110">
        <f t="shared" si="160"/>
        <v>0</v>
      </c>
      <c r="CT110">
        <f t="shared" si="160"/>
        <v>0</v>
      </c>
      <c r="CU110">
        <f t="shared" si="160"/>
        <v>0</v>
      </c>
      <c r="CV110">
        <f t="shared" si="160"/>
        <v>0</v>
      </c>
      <c r="CW110">
        <f t="shared" si="160"/>
        <v>0</v>
      </c>
      <c r="CX110">
        <f t="shared" si="160"/>
        <v>0</v>
      </c>
      <c r="CY110">
        <f t="shared" si="160"/>
        <v>0</v>
      </c>
      <c r="CZ110">
        <f t="shared" si="160"/>
        <v>0</v>
      </c>
      <c r="DA110">
        <f t="shared" si="160"/>
        <v>0</v>
      </c>
      <c r="DB110">
        <f t="shared" si="160"/>
        <v>0</v>
      </c>
      <c r="DC110">
        <f t="shared" si="160"/>
        <v>0</v>
      </c>
      <c r="DD110">
        <f t="shared" si="160"/>
        <v>0</v>
      </c>
      <c r="DE110">
        <f t="shared" si="160"/>
        <v>0</v>
      </c>
      <c r="DF110">
        <f t="shared" si="160"/>
        <v>0</v>
      </c>
      <c r="DG110">
        <f t="shared" si="160"/>
        <v>0</v>
      </c>
      <c r="DH110">
        <f t="shared" si="160"/>
        <v>0</v>
      </c>
      <c r="DI110">
        <f t="shared" si="160"/>
        <v>0</v>
      </c>
      <c r="DJ110">
        <f t="shared" si="160"/>
        <v>0</v>
      </c>
      <c r="DK110">
        <f t="shared" si="160"/>
        <v>0</v>
      </c>
      <c r="DL110">
        <f t="shared" si="160"/>
        <v>0</v>
      </c>
      <c r="DM110">
        <f t="shared" si="160"/>
        <v>0</v>
      </c>
      <c r="DN110">
        <f t="shared" si="160"/>
        <v>0</v>
      </c>
      <c r="DO110">
        <f t="shared" si="160"/>
        <v>0</v>
      </c>
      <c r="DP110">
        <f t="shared" si="160"/>
        <v>0</v>
      </c>
      <c r="DQ110">
        <f t="shared" si="160"/>
        <v>0</v>
      </c>
      <c r="DR110">
        <f t="shared" si="160"/>
        <v>0</v>
      </c>
      <c r="DS110">
        <f t="shared" si="160"/>
        <v>0</v>
      </c>
      <c r="DT110">
        <f t="shared" si="160"/>
        <v>0</v>
      </c>
      <c r="DU110">
        <f t="shared" si="160"/>
        <v>0</v>
      </c>
      <c r="DV110">
        <f t="shared" si="160"/>
        <v>0</v>
      </c>
      <c r="DW110">
        <f t="shared" si="160"/>
        <v>0</v>
      </c>
      <c r="DX110">
        <f t="shared" si="160"/>
        <v>0</v>
      </c>
      <c r="DY110">
        <f t="shared" si="160"/>
        <v>0</v>
      </c>
      <c r="DZ110">
        <f t="shared" ref="DZ110:EN110" si="161">IF(DZ54=DY54+1,1,0)</f>
        <v>0</v>
      </c>
      <c r="EA110">
        <f t="shared" si="161"/>
        <v>0</v>
      </c>
      <c r="EB110">
        <f t="shared" si="161"/>
        <v>0</v>
      </c>
      <c r="EC110">
        <f t="shared" si="161"/>
        <v>0</v>
      </c>
      <c r="ED110">
        <f t="shared" si="161"/>
        <v>0</v>
      </c>
      <c r="EE110">
        <f t="shared" si="161"/>
        <v>0</v>
      </c>
      <c r="EF110">
        <f t="shared" si="161"/>
        <v>0</v>
      </c>
      <c r="EG110">
        <f t="shared" si="161"/>
        <v>0</v>
      </c>
      <c r="EH110">
        <f t="shared" si="161"/>
        <v>0</v>
      </c>
      <c r="EI110">
        <f t="shared" si="161"/>
        <v>0</v>
      </c>
      <c r="EJ110">
        <f t="shared" si="161"/>
        <v>0</v>
      </c>
      <c r="EK110">
        <f t="shared" si="161"/>
        <v>0</v>
      </c>
      <c r="EL110">
        <f t="shared" si="161"/>
        <v>0</v>
      </c>
      <c r="EM110">
        <f t="shared" si="161"/>
        <v>0</v>
      </c>
      <c r="EN110">
        <f t="shared" si="161"/>
        <v>0</v>
      </c>
    </row>
    <row r="111" spans="1:145" x14ac:dyDescent="0.25">
      <c r="A111">
        <v>0</v>
      </c>
      <c r="B111">
        <f t="shared" ref="B111:BM111" si="162">SUM(B58:B110)</f>
        <v>0</v>
      </c>
      <c r="C111">
        <f t="shared" si="162"/>
        <v>0</v>
      </c>
      <c r="D111">
        <f t="shared" si="162"/>
        <v>0</v>
      </c>
      <c r="E111">
        <f t="shared" si="162"/>
        <v>0</v>
      </c>
      <c r="F111">
        <f t="shared" si="162"/>
        <v>0</v>
      </c>
      <c r="G111">
        <f t="shared" si="162"/>
        <v>0</v>
      </c>
      <c r="H111">
        <f t="shared" si="162"/>
        <v>0</v>
      </c>
      <c r="I111">
        <f t="shared" si="162"/>
        <v>0</v>
      </c>
      <c r="J111">
        <f t="shared" si="162"/>
        <v>0</v>
      </c>
      <c r="K111">
        <f t="shared" si="162"/>
        <v>0</v>
      </c>
      <c r="L111">
        <f t="shared" si="162"/>
        <v>0</v>
      </c>
      <c r="M111">
        <f t="shared" si="162"/>
        <v>0</v>
      </c>
      <c r="N111">
        <f t="shared" si="162"/>
        <v>0</v>
      </c>
      <c r="O111">
        <f t="shared" si="162"/>
        <v>0</v>
      </c>
      <c r="P111">
        <f t="shared" si="162"/>
        <v>0</v>
      </c>
      <c r="Q111">
        <f t="shared" si="162"/>
        <v>0</v>
      </c>
      <c r="R111">
        <f t="shared" si="162"/>
        <v>0</v>
      </c>
      <c r="S111">
        <f t="shared" si="162"/>
        <v>0</v>
      </c>
      <c r="T111">
        <f t="shared" si="162"/>
        <v>1</v>
      </c>
      <c r="U111">
        <f t="shared" si="162"/>
        <v>0</v>
      </c>
      <c r="V111">
        <f t="shared" si="162"/>
        <v>0</v>
      </c>
      <c r="W111">
        <f t="shared" si="162"/>
        <v>0</v>
      </c>
      <c r="X111">
        <f t="shared" si="162"/>
        <v>0</v>
      </c>
      <c r="Y111">
        <f t="shared" si="162"/>
        <v>0</v>
      </c>
      <c r="Z111">
        <f t="shared" si="162"/>
        <v>0</v>
      </c>
      <c r="AA111">
        <f t="shared" si="162"/>
        <v>0</v>
      </c>
      <c r="AB111">
        <f t="shared" si="162"/>
        <v>0</v>
      </c>
      <c r="AC111">
        <f t="shared" si="162"/>
        <v>0</v>
      </c>
      <c r="AD111">
        <f t="shared" si="162"/>
        <v>0</v>
      </c>
      <c r="AE111">
        <f t="shared" si="162"/>
        <v>0</v>
      </c>
      <c r="AF111">
        <f t="shared" si="162"/>
        <v>0</v>
      </c>
      <c r="AG111">
        <f t="shared" si="162"/>
        <v>0</v>
      </c>
      <c r="AH111">
        <f t="shared" si="162"/>
        <v>0</v>
      </c>
      <c r="AI111">
        <f t="shared" si="162"/>
        <v>0</v>
      </c>
      <c r="AJ111">
        <f t="shared" si="162"/>
        <v>0</v>
      </c>
      <c r="AK111">
        <f t="shared" si="162"/>
        <v>0</v>
      </c>
      <c r="AL111">
        <f t="shared" si="162"/>
        <v>0</v>
      </c>
      <c r="AM111">
        <f t="shared" si="162"/>
        <v>0</v>
      </c>
      <c r="AN111">
        <f t="shared" si="162"/>
        <v>0</v>
      </c>
      <c r="AO111">
        <f t="shared" si="162"/>
        <v>0</v>
      </c>
      <c r="AP111">
        <f t="shared" si="162"/>
        <v>0</v>
      </c>
      <c r="AQ111">
        <f t="shared" si="162"/>
        <v>0</v>
      </c>
      <c r="AR111">
        <f t="shared" si="162"/>
        <v>0</v>
      </c>
      <c r="AS111">
        <f t="shared" si="162"/>
        <v>0</v>
      </c>
      <c r="AT111">
        <f t="shared" si="162"/>
        <v>0</v>
      </c>
      <c r="AU111">
        <f t="shared" si="162"/>
        <v>0</v>
      </c>
      <c r="AV111">
        <f t="shared" si="162"/>
        <v>0</v>
      </c>
      <c r="AW111">
        <f t="shared" si="162"/>
        <v>0</v>
      </c>
      <c r="AX111">
        <f t="shared" si="162"/>
        <v>0</v>
      </c>
      <c r="AY111">
        <f t="shared" si="162"/>
        <v>0</v>
      </c>
      <c r="AZ111">
        <f t="shared" si="162"/>
        <v>0</v>
      </c>
      <c r="BA111">
        <f t="shared" si="162"/>
        <v>0</v>
      </c>
      <c r="BB111">
        <f t="shared" si="162"/>
        <v>0</v>
      </c>
      <c r="BC111">
        <f t="shared" si="162"/>
        <v>2</v>
      </c>
      <c r="BD111">
        <f t="shared" si="162"/>
        <v>0</v>
      </c>
      <c r="BE111">
        <f t="shared" si="162"/>
        <v>0</v>
      </c>
      <c r="BF111">
        <f t="shared" si="162"/>
        <v>0</v>
      </c>
      <c r="BG111">
        <f t="shared" si="162"/>
        <v>0</v>
      </c>
      <c r="BH111">
        <f t="shared" si="162"/>
        <v>0</v>
      </c>
      <c r="BI111">
        <f t="shared" si="162"/>
        <v>0</v>
      </c>
      <c r="BJ111">
        <f t="shared" si="162"/>
        <v>0</v>
      </c>
      <c r="BK111">
        <f t="shared" si="162"/>
        <v>0</v>
      </c>
      <c r="BL111">
        <f t="shared" si="162"/>
        <v>0</v>
      </c>
      <c r="BM111">
        <f t="shared" si="162"/>
        <v>0</v>
      </c>
      <c r="BN111">
        <f t="shared" ref="BN111:DY111" si="163">SUM(BN58:BN110)</f>
        <v>0</v>
      </c>
      <c r="BO111">
        <f t="shared" si="163"/>
        <v>0</v>
      </c>
      <c r="BP111">
        <f t="shared" si="163"/>
        <v>0</v>
      </c>
      <c r="BQ111">
        <f t="shared" si="163"/>
        <v>0</v>
      </c>
      <c r="BR111">
        <f t="shared" si="163"/>
        <v>0</v>
      </c>
      <c r="BS111">
        <f t="shared" si="163"/>
        <v>0</v>
      </c>
      <c r="BT111">
        <f t="shared" si="163"/>
        <v>0</v>
      </c>
      <c r="BU111">
        <f t="shared" si="163"/>
        <v>0</v>
      </c>
      <c r="BV111">
        <f t="shared" si="163"/>
        <v>0</v>
      </c>
      <c r="BW111">
        <f t="shared" si="163"/>
        <v>0</v>
      </c>
      <c r="BX111">
        <f t="shared" si="163"/>
        <v>0</v>
      </c>
      <c r="BY111">
        <f t="shared" si="163"/>
        <v>1</v>
      </c>
      <c r="BZ111">
        <f t="shared" si="163"/>
        <v>0</v>
      </c>
      <c r="CA111">
        <f t="shared" si="163"/>
        <v>0</v>
      </c>
      <c r="CB111">
        <f t="shared" si="163"/>
        <v>0</v>
      </c>
      <c r="CC111">
        <f t="shared" si="163"/>
        <v>0</v>
      </c>
      <c r="CD111">
        <f t="shared" si="163"/>
        <v>0</v>
      </c>
      <c r="CE111">
        <f t="shared" si="163"/>
        <v>0</v>
      </c>
      <c r="CF111">
        <f t="shared" si="163"/>
        <v>0</v>
      </c>
      <c r="CG111">
        <f t="shared" si="163"/>
        <v>0</v>
      </c>
      <c r="CH111">
        <f t="shared" si="163"/>
        <v>0</v>
      </c>
      <c r="CI111">
        <f t="shared" si="163"/>
        <v>0</v>
      </c>
      <c r="CJ111">
        <f t="shared" si="163"/>
        <v>0</v>
      </c>
      <c r="CK111">
        <f t="shared" si="163"/>
        <v>0</v>
      </c>
      <c r="CL111">
        <f t="shared" si="163"/>
        <v>0</v>
      </c>
      <c r="CM111">
        <f t="shared" si="163"/>
        <v>0</v>
      </c>
      <c r="CN111">
        <f t="shared" si="163"/>
        <v>0</v>
      </c>
      <c r="CO111">
        <f t="shared" si="163"/>
        <v>0</v>
      </c>
      <c r="CP111">
        <f t="shared" si="163"/>
        <v>0</v>
      </c>
      <c r="CQ111">
        <f t="shared" si="163"/>
        <v>0</v>
      </c>
      <c r="CR111">
        <f t="shared" si="163"/>
        <v>0</v>
      </c>
      <c r="CS111">
        <f t="shared" si="163"/>
        <v>0</v>
      </c>
      <c r="CT111">
        <f t="shared" si="163"/>
        <v>0</v>
      </c>
      <c r="CU111">
        <f t="shared" si="163"/>
        <v>0</v>
      </c>
      <c r="CV111">
        <f t="shared" si="163"/>
        <v>0</v>
      </c>
      <c r="CW111">
        <f t="shared" si="163"/>
        <v>0</v>
      </c>
      <c r="CX111">
        <f t="shared" si="163"/>
        <v>0</v>
      </c>
      <c r="CY111">
        <f t="shared" si="163"/>
        <v>0</v>
      </c>
      <c r="CZ111">
        <f t="shared" si="163"/>
        <v>0</v>
      </c>
      <c r="DA111">
        <f t="shared" si="163"/>
        <v>0</v>
      </c>
      <c r="DB111">
        <f t="shared" si="163"/>
        <v>0</v>
      </c>
      <c r="DC111">
        <f t="shared" si="163"/>
        <v>0</v>
      </c>
      <c r="DD111">
        <f t="shared" si="163"/>
        <v>0</v>
      </c>
      <c r="DE111">
        <f t="shared" si="163"/>
        <v>0</v>
      </c>
      <c r="DF111">
        <f t="shared" si="163"/>
        <v>0</v>
      </c>
      <c r="DG111">
        <f t="shared" si="163"/>
        <v>0</v>
      </c>
      <c r="DH111">
        <f t="shared" si="163"/>
        <v>0</v>
      </c>
      <c r="DI111">
        <f t="shared" si="163"/>
        <v>0</v>
      </c>
      <c r="DJ111">
        <f t="shared" si="163"/>
        <v>1</v>
      </c>
      <c r="DK111">
        <f t="shared" si="163"/>
        <v>0</v>
      </c>
      <c r="DL111">
        <f t="shared" si="163"/>
        <v>0</v>
      </c>
      <c r="DM111">
        <f t="shared" si="163"/>
        <v>0</v>
      </c>
      <c r="DN111">
        <f t="shared" si="163"/>
        <v>0</v>
      </c>
      <c r="DO111">
        <f t="shared" si="163"/>
        <v>0</v>
      </c>
      <c r="DP111">
        <f t="shared" si="163"/>
        <v>0</v>
      </c>
      <c r="DQ111">
        <f t="shared" si="163"/>
        <v>0</v>
      </c>
      <c r="DR111">
        <f t="shared" si="163"/>
        <v>0</v>
      </c>
      <c r="DS111">
        <f t="shared" si="163"/>
        <v>0</v>
      </c>
      <c r="DT111">
        <f t="shared" si="163"/>
        <v>0</v>
      </c>
      <c r="DU111">
        <f t="shared" si="163"/>
        <v>0</v>
      </c>
      <c r="DV111">
        <f t="shared" si="163"/>
        <v>1</v>
      </c>
      <c r="DW111">
        <f t="shared" si="163"/>
        <v>0</v>
      </c>
      <c r="DX111">
        <f t="shared" si="163"/>
        <v>0</v>
      </c>
      <c r="DY111">
        <f t="shared" si="163"/>
        <v>0</v>
      </c>
      <c r="DZ111">
        <f t="shared" ref="DZ111:EN111" si="164">SUM(DZ58:DZ110)</f>
        <v>0</v>
      </c>
      <c r="EA111">
        <f t="shared" si="164"/>
        <v>0</v>
      </c>
      <c r="EB111">
        <f t="shared" si="164"/>
        <v>0</v>
      </c>
      <c r="EC111">
        <f t="shared" si="164"/>
        <v>0</v>
      </c>
      <c r="ED111">
        <f t="shared" si="164"/>
        <v>0</v>
      </c>
      <c r="EE111">
        <f t="shared" si="164"/>
        <v>0</v>
      </c>
      <c r="EF111">
        <f t="shared" si="164"/>
        <v>0</v>
      </c>
      <c r="EG111">
        <f t="shared" si="164"/>
        <v>0</v>
      </c>
      <c r="EH111">
        <f t="shared" si="164"/>
        <v>0</v>
      </c>
      <c r="EI111">
        <f t="shared" si="164"/>
        <v>0</v>
      </c>
      <c r="EJ111">
        <f t="shared" si="164"/>
        <v>0</v>
      </c>
      <c r="EK111">
        <f t="shared" si="164"/>
        <v>0</v>
      </c>
      <c r="EL111">
        <f t="shared" si="164"/>
        <v>0</v>
      </c>
      <c r="EM111">
        <f t="shared" si="164"/>
        <v>0</v>
      </c>
      <c r="EN111">
        <f t="shared" si="164"/>
        <v>0</v>
      </c>
      <c r="EO111">
        <f>SUM(A111:EN111)</f>
        <v>6</v>
      </c>
    </row>
    <row r="113" spans="1:144" x14ac:dyDescent="0.25">
      <c r="A113" s="31">
        <v>1300</v>
      </c>
      <c r="B113" s="31">
        <v>1305</v>
      </c>
      <c r="C113" s="29">
        <v>1310</v>
      </c>
      <c r="D113" s="29">
        <v>1315</v>
      </c>
      <c r="E113" s="29">
        <v>1320</v>
      </c>
      <c r="F113" s="29">
        <v>1325</v>
      </c>
      <c r="G113" s="29">
        <v>1330</v>
      </c>
      <c r="H113" s="29">
        <v>1335</v>
      </c>
      <c r="I113" s="29">
        <v>1340</v>
      </c>
      <c r="J113" s="29">
        <v>1345</v>
      </c>
      <c r="K113" s="29">
        <v>1350</v>
      </c>
      <c r="L113" s="29">
        <v>1355</v>
      </c>
      <c r="M113" s="29">
        <v>1360</v>
      </c>
      <c r="N113" s="29">
        <v>1365</v>
      </c>
      <c r="O113" s="29">
        <v>1370</v>
      </c>
      <c r="P113" s="29">
        <v>1375</v>
      </c>
      <c r="Q113" s="29">
        <v>1380</v>
      </c>
      <c r="R113" s="30">
        <v>1385</v>
      </c>
      <c r="S113" s="31">
        <v>1390</v>
      </c>
      <c r="T113" s="31">
        <v>1395</v>
      </c>
      <c r="U113" s="31">
        <v>1400</v>
      </c>
      <c r="V113" s="31">
        <v>1405</v>
      </c>
      <c r="W113" s="31">
        <v>1410</v>
      </c>
      <c r="X113" s="31">
        <v>1415</v>
      </c>
      <c r="Y113" s="31">
        <v>1420</v>
      </c>
      <c r="Z113" s="31">
        <v>1425</v>
      </c>
      <c r="AA113" s="31">
        <v>1430</v>
      </c>
      <c r="AB113" s="31">
        <v>1435</v>
      </c>
      <c r="AC113" s="31">
        <v>1440</v>
      </c>
      <c r="AD113" s="31">
        <v>1445</v>
      </c>
      <c r="AE113" s="31">
        <v>1450</v>
      </c>
      <c r="AF113" s="31">
        <v>1455</v>
      </c>
      <c r="AG113" s="31">
        <v>1460</v>
      </c>
      <c r="AH113" s="31">
        <v>1465</v>
      </c>
      <c r="AI113" s="31">
        <v>1470</v>
      </c>
      <c r="AJ113" s="31">
        <v>1475</v>
      </c>
      <c r="AK113" s="31">
        <v>1480</v>
      </c>
      <c r="AL113" s="31">
        <v>1485</v>
      </c>
      <c r="AM113" s="31">
        <v>1490</v>
      </c>
      <c r="AN113" s="31">
        <v>1495</v>
      </c>
      <c r="AO113" s="31">
        <v>1500</v>
      </c>
      <c r="AP113" s="31">
        <v>1505</v>
      </c>
      <c r="AQ113" s="31">
        <v>1510</v>
      </c>
      <c r="AR113" s="31">
        <v>1515</v>
      </c>
      <c r="AS113" s="31">
        <v>1520</v>
      </c>
      <c r="AT113" s="31">
        <v>1525</v>
      </c>
      <c r="AU113" s="31">
        <v>1530</v>
      </c>
      <c r="AV113" s="31">
        <v>1535</v>
      </c>
      <c r="AW113" s="31">
        <v>1540</v>
      </c>
      <c r="AX113" s="31">
        <v>1545</v>
      </c>
      <c r="AY113" s="31">
        <v>1550</v>
      </c>
      <c r="AZ113" s="31">
        <v>1555</v>
      </c>
      <c r="BA113" s="31">
        <v>1560</v>
      </c>
      <c r="BB113" s="31">
        <v>1565</v>
      </c>
      <c r="BC113" s="31">
        <v>1570</v>
      </c>
      <c r="BD113" s="31">
        <v>1575</v>
      </c>
      <c r="BE113" s="31">
        <v>1580</v>
      </c>
      <c r="BF113" s="31">
        <v>1585</v>
      </c>
      <c r="BG113" s="31">
        <v>1590</v>
      </c>
      <c r="BH113" s="31">
        <v>1595</v>
      </c>
      <c r="BI113" s="31">
        <v>1600</v>
      </c>
      <c r="BJ113" s="31">
        <v>1605</v>
      </c>
      <c r="BK113" s="31">
        <v>1610</v>
      </c>
      <c r="BL113" s="31">
        <v>1615</v>
      </c>
      <c r="BM113" s="31">
        <v>1620</v>
      </c>
      <c r="BN113" s="31">
        <v>1625</v>
      </c>
      <c r="BO113" s="31">
        <v>1630</v>
      </c>
      <c r="BP113" s="31">
        <v>1635</v>
      </c>
      <c r="BQ113" s="31">
        <v>1640</v>
      </c>
      <c r="BR113" s="31">
        <v>1645</v>
      </c>
      <c r="BS113" s="31">
        <v>1650</v>
      </c>
      <c r="BT113" s="31">
        <v>1655</v>
      </c>
      <c r="BU113" s="31">
        <v>1660</v>
      </c>
      <c r="BV113" s="31">
        <v>1665</v>
      </c>
      <c r="BW113" s="31">
        <v>1670</v>
      </c>
      <c r="BX113" s="31">
        <v>1675</v>
      </c>
      <c r="BY113" s="31">
        <v>1680</v>
      </c>
      <c r="BZ113" s="31">
        <v>1685</v>
      </c>
      <c r="CA113" s="31">
        <v>1690</v>
      </c>
      <c r="CB113" s="31">
        <v>1695</v>
      </c>
      <c r="CC113" s="31">
        <v>1700</v>
      </c>
      <c r="CD113" s="31">
        <v>1705</v>
      </c>
      <c r="CE113" s="31">
        <v>1710</v>
      </c>
      <c r="CF113" s="31">
        <v>1715</v>
      </c>
      <c r="CG113" s="31">
        <v>1720</v>
      </c>
      <c r="CH113" s="31">
        <v>1725</v>
      </c>
      <c r="CI113" s="31">
        <v>1730</v>
      </c>
      <c r="CJ113" s="31">
        <v>1735</v>
      </c>
      <c r="CK113" s="31">
        <v>1740</v>
      </c>
      <c r="CL113" s="31">
        <v>1745</v>
      </c>
      <c r="CM113" s="31">
        <v>1750</v>
      </c>
      <c r="CN113" s="31">
        <v>1755</v>
      </c>
      <c r="CO113" s="31">
        <v>1760</v>
      </c>
      <c r="CP113" s="31">
        <v>1765</v>
      </c>
      <c r="CQ113" s="31">
        <v>1770</v>
      </c>
      <c r="CR113" s="31">
        <v>1775</v>
      </c>
      <c r="CS113" s="31">
        <v>1780</v>
      </c>
      <c r="CT113" s="31">
        <v>1785</v>
      </c>
      <c r="CU113" s="31">
        <v>1790</v>
      </c>
      <c r="CV113" s="31">
        <v>1795</v>
      </c>
      <c r="CW113" s="31">
        <v>1800</v>
      </c>
      <c r="CX113" s="31">
        <v>1805</v>
      </c>
      <c r="CY113" s="31">
        <v>1810</v>
      </c>
      <c r="CZ113" s="31">
        <v>1815</v>
      </c>
      <c r="DA113" s="31">
        <v>1820</v>
      </c>
      <c r="DB113" s="31">
        <v>1825</v>
      </c>
      <c r="DC113" s="31">
        <v>1830</v>
      </c>
      <c r="DD113" s="31">
        <v>1835</v>
      </c>
      <c r="DE113" s="31">
        <v>1840</v>
      </c>
      <c r="DF113" s="31">
        <v>1845</v>
      </c>
      <c r="DG113" s="31">
        <v>1850</v>
      </c>
      <c r="DH113" s="31">
        <v>1855</v>
      </c>
      <c r="DI113" s="31">
        <v>1860</v>
      </c>
      <c r="DJ113" s="31">
        <v>1865</v>
      </c>
      <c r="DK113" s="31">
        <v>1870</v>
      </c>
      <c r="DL113" s="31">
        <v>1875</v>
      </c>
      <c r="DM113" s="31">
        <v>1880</v>
      </c>
      <c r="DN113" s="31">
        <v>1885</v>
      </c>
      <c r="DO113" s="31">
        <v>1890</v>
      </c>
      <c r="DP113" s="31">
        <v>1895</v>
      </c>
      <c r="DQ113" s="31">
        <v>1900</v>
      </c>
      <c r="DR113" s="31">
        <v>1905</v>
      </c>
      <c r="DS113" s="31">
        <v>1910</v>
      </c>
      <c r="DT113" s="31">
        <v>1915</v>
      </c>
      <c r="DU113" s="31">
        <v>1920</v>
      </c>
      <c r="DV113" s="31">
        <v>1925</v>
      </c>
      <c r="DW113" s="31">
        <v>1930</v>
      </c>
      <c r="DX113" s="31">
        <v>1935</v>
      </c>
      <c r="DY113" s="31">
        <v>1940</v>
      </c>
      <c r="DZ113" s="31">
        <v>1945</v>
      </c>
      <c r="EA113" s="31">
        <v>1950</v>
      </c>
      <c r="EB113" s="31">
        <v>1955</v>
      </c>
      <c r="EC113" s="31">
        <v>1960</v>
      </c>
      <c r="ED113" s="31">
        <v>1965</v>
      </c>
      <c r="EE113" s="31">
        <v>1970</v>
      </c>
      <c r="EF113" s="31">
        <v>1975</v>
      </c>
      <c r="EG113" s="31">
        <v>1980</v>
      </c>
      <c r="EH113" s="31">
        <v>1985</v>
      </c>
      <c r="EI113" s="31">
        <v>1990</v>
      </c>
      <c r="EJ113" s="31">
        <v>1995</v>
      </c>
      <c r="EK113" s="31">
        <v>2000</v>
      </c>
      <c r="EL113" s="31">
        <v>2005</v>
      </c>
      <c r="EM113" s="31">
        <v>2010</v>
      </c>
      <c r="EN113" s="31">
        <v>2015</v>
      </c>
    </row>
    <row r="114" spans="1:144" x14ac:dyDescent="0.25">
      <c r="A114">
        <v>1</v>
      </c>
      <c r="B114">
        <f>IF(B2=A2-1,1,0)</f>
        <v>0</v>
      </c>
      <c r="C114">
        <f t="shared" ref="C114:BN114" si="165">IF(C2=B2-1,1,0)</f>
        <v>0</v>
      </c>
      <c r="D114">
        <f t="shared" si="165"/>
        <v>0</v>
      </c>
      <c r="E114">
        <f t="shared" si="165"/>
        <v>0</v>
      </c>
      <c r="F114">
        <f t="shared" si="165"/>
        <v>0</v>
      </c>
      <c r="G114">
        <f t="shared" si="165"/>
        <v>0</v>
      </c>
      <c r="H114">
        <f t="shared" si="165"/>
        <v>0</v>
      </c>
      <c r="I114">
        <f t="shared" si="165"/>
        <v>0</v>
      </c>
      <c r="J114">
        <f t="shared" si="165"/>
        <v>0</v>
      </c>
      <c r="K114">
        <f t="shared" si="165"/>
        <v>0</v>
      </c>
      <c r="L114">
        <f t="shared" si="165"/>
        <v>0</v>
      </c>
      <c r="M114">
        <f t="shared" si="165"/>
        <v>0</v>
      </c>
      <c r="N114">
        <f t="shared" si="165"/>
        <v>0</v>
      </c>
      <c r="O114">
        <f t="shared" si="165"/>
        <v>0</v>
      </c>
      <c r="P114">
        <f t="shared" si="165"/>
        <v>0</v>
      </c>
      <c r="Q114">
        <f t="shared" si="165"/>
        <v>0</v>
      </c>
      <c r="R114">
        <f t="shared" si="165"/>
        <v>0</v>
      </c>
      <c r="S114">
        <f t="shared" si="165"/>
        <v>0</v>
      </c>
      <c r="T114">
        <f t="shared" si="165"/>
        <v>0</v>
      </c>
      <c r="U114">
        <f t="shared" si="165"/>
        <v>0</v>
      </c>
      <c r="V114">
        <f t="shared" si="165"/>
        <v>0</v>
      </c>
      <c r="W114">
        <f t="shared" si="165"/>
        <v>0</v>
      </c>
      <c r="X114">
        <f t="shared" si="165"/>
        <v>0</v>
      </c>
      <c r="Y114">
        <f t="shared" si="165"/>
        <v>0</v>
      </c>
      <c r="Z114">
        <f t="shared" si="165"/>
        <v>0</v>
      </c>
      <c r="AA114">
        <f t="shared" si="165"/>
        <v>0</v>
      </c>
      <c r="AB114">
        <f t="shared" si="165"/>
        <v>0</v>
      </c>
      <c r="AC114">
        <f t="shared" si="165"/>
        <v>0</v>
      </c>
      <c r="AD114">
        <f t="shared" si="165"/>
        <v>0</v>
      </c>
      <c r="AE114">
        <f t="shared" si="165"/>
        <v>0</v>
      </c>
      <c r="AF114">
        <f t="shared" si="165"/>
        <v>0</v>
      </c>
      <c r="AG114">
        <f t="shared" si="165"/>
        <v>0</v>
      </c>
      <c r="AH114">
        <f t="shared" si="165"/>
        <v>0</v>
      </c>
      <c r="AI114">
        <f t="shared" si="165"/>
        <v>0</v>
      </c>
      <c r="AJ114">
        <f t="shared" si="165"/>
        <v>0</v>
      </c>
      <c r="AK114">
        <f t="shared" si="165"/>
        <v>0</v>
      </c>
      <c r="AL114">
        <f t="shared" si="165"/>
        <v>0</v>
      </c>
      <c r="AM114">
        <f t="shared" si="165"/>
        <v>0</v>
      </c>
      <c r="AN114">
        <f t="shared" si="165"/>
        <v>0</v>
      </c>
      <c r="AO114">
        <f t="shared" si="165"/>
        <v>0</v>
      </c>
      <c r="AP114">
        <f t="shared" si="165"/>
        <v>0</v>
      </c>
      <c r="AQ114">
        <f t="shared" si="165"/>
        <v>0</v>
      </c>
      <c r="AR114">
        <f t="shared" si="165"/>
        <v>0</v>
      </c>
      <c r="AS114">
        <f t="shared" si="165"/>
        <v>0</v>
      </c>
      <c r="AT114">
        <f t="shared" si="165"/>
        <v>0</v>
      </c>
      <c r="AU114">
        <f t="shared" si="165"/>
        <v>0</v>
      </c>
      <c r="AV114">
        <f t="shared" si="165"/>
        <v>0</v>
      </c>
      <c r="AW114">
        <f t="shared" si="165"/>
        <v>0</v>
      </c>
      <c r="AX114">
        <f t="shared" si="165"/>
        <v>0</v>
      </c>
      <c r="AY114">
        <f t="shared" si="165"/>
        <v>0</v>
      </c>
      <c r="AZ114">
        <f t="shared" si="165"/>
        <v>0</v>
      </c>
      <c r="BA114">
        <f t="shared" si="165"/>
        <v>0</v>
      </c>
      <c r="BB114">
        <f t="shared" si="165"/>
        <v>0</v>
      </c>
      <c r="BC114">
        <f t="shared" si="165"/>
        <v>0</v>
      </c>
      <c r="BD114">
        <f t="shared" si="165"/>
        <v>0</v>
      </c>
      <c r="BE114">
        <f t="shared" si="165"/>
        <v>0</v>
      </c>
      <c r="BF114">
        <f t="shared" si="165"/>
        <v>0</v>
      </c>
      <c r="BG114">
        <f t="shared" si="165"/>
        <v>0</v>
      </c>
      <c r="BH114">
        <f t="shared" si="165"/>
        <v>0</v>
      </c>
      <c r="BI114">
        <f t="shared" si="165"/>
        <v>0</v>
      </c>
      <c r="BJ114">
        <f t="shared" si="165"/>
        <v>0</v>
      </c>
      <c r="BK114">
        <f t="shared" si="165"/>
        <v>0</v>
      </c>
      <c r="BL114">
        <f t="shared" si="165"/>
        <v>0</v>
      </c>
      <c r="BM114">
        <f t="shared" si="165"/>
        <v>0</v>
      </c>
      <c r="BN114">
        <f t="shared" si="165"/>
        <v>0</v>
      </c>
      <c r="BO114">
        <f t="shared" ref="BO114:DZ114" si="166">IF(BO2=BN2-1,1,0)</f>
        <v>0</v>
      </c>
      <c r="BP114">
        <f t="shared" si="166"/>
        <v>0</v>
      </c>
      <c r="BQ114">
        <f t="shared" si="166"/>
        <v>0</v>
      </c>
      <c r="BR114">
        <f t="shared" si="166"/>
        <v>0</v>
      </c>
      <c r="BS114">
        <f t="shared" si="166"/>
        <v>0</v>
      </c>
      <c r="BT114">
        <f t="shared" si="166"/>
        <v>0</v>
      </c>
      <c r="BU114">
        <f t="shared" si="166"/>
        <v>0</v>
      </c>
      <c r="BV114">
        <f t="shared" si="166"/>
        <v>0</v>
      </c>
      <c r="BW114">
        <f t="shared" si="166"/>
        <v>0</v>
      </c>
      <c r="BX114">
        <f t="shared" si="166"/>
        <v>0</v>
      </c>
      <c r="BY114">
        <f t="shared" si="166"/>
        <v>0</v>
      </c>
      <c r="BZ114">
        <f t="shared" si="166"/>
        <v>0</v>
      </c>
      <c r="CA114">
        <f t="shared" si="166"/>
        <v>0</v>
      </c>
      <c r="CB114">
        <f t="shared" si="166"/>
        <v>0</v>
      </c>
      <c r="CC114">
        <f t="shared" si="166"/>
        <v>0</v>
      </c>
      <c r="CD114">
        <f t="shared" si="166"/>
        <v>0</v>
      </c>
      <c r="CE114">
        <f t="shared" si="166"/>
        <v>0</v>
      </c>
      <c r="CF114">
        <f t="shared" si="166"/>
        <v>0</v>
      </c>
      <c r="CG114">
        <f t="shared" si="166"/>
        <v>0</v>
      </c>
      <c r="CH114">
        <f t="shared" si="166"/>
        <v>0</v>
      </c>
      <c r="CI114">
        <f t="shared" si="166"/>
        <v>0</v>
      </c>
      <c r="CJ114">
        <f t="shared" si="166"/>
        <v>0</v>
      </c>
      <c r="CK114">
        <f t="shared" si="166"/>
        <v>0</v>
      </c>
      <c r="CL114">
        <f t="shared" si="166"/>
        <v>0</v>
      </c>
      <c r="CM114">
        <f t="shared" si="166"/>
        <v>0</v>
      </c>
      <c r="CN114">
        <f t="shared" si="166"/>
        <v>0</v>
      </c>
      <c r="CO114">
        <f t="shared" si="166"/>
        <v>0</v>
      </c>
      <c r="CP114">
        <f t="shared" si="166"/>
        <v>0</v>
      </c>
      <c r="CQ114">
        <f t="shared" si="166"/>
        <v>0</v>
      </c>
      <c r="CR114">
        <f t="shared" si="166"/>
        <v>0</v>
      </c>
      <c r="CS114">
        <f t="shared" si="166"/>
        <v>0</v>
      </c>
      <c r="CT114">
        <f t="shared" si="166"/>
        <v>0</v>
      </c>
      <c r="CU114">
        <f t="shared" si="166"/>
        <v>0</v>
      </c>
      <c r="CV114">
        <f t="shared" si="166"/>
        <v>0</v>
      </c>
      <c r="CW114">
        <f t="shared" si="166"/>
        <v>0</v>
      </c>
      <c r="CX114">
        <f t="shared" si="166"/>
        <v>0</v>
      </c>
      <c r="CY114">
        <f t="shared" si="166"/>
        <v>0</v>
      </c>
      <c r="CZ114">
        <f t="shared" si="166"/>
        <v>0</v>
      </c>
      <c r="DA114">
        <f t="shared" si="166"/>
        <v>0</v>
      </c>
      <c r="DB114">
        <f t="shared" si="166"/>
        <v>0</v>
      </c>
      <c r="DC114">
        <f t="shared" si="166"/>
        <v>0</v>
      </c>
      <c r="DD114">
        <f t="shared" si="166"/>
        <v>0</v>
      </c>
      <c r="DE114">
        <f t="shared" si="166"/>
        <v>0</v>
      </c>
      <c r="DF114">
        <f t="shared" si="166"/>
        <v>0</v>
      </c>
      <c r="DG114">
        <f t="shared" si="166"/>
        <v>0</v>
      </c>
      <c r="DH114">
        <f t="shared" si="166"/>
        <v>0</v>
      </c>
      <c r="DI114">
        <f t="shared" si="166"/>
        <v>0</v>
      </c>
      <c r="DJ114">
        <f t="shared" si="166"/>
        <v>0</v>
      </c>
      <c r="DK114">
        <f t="shared" si="166"/>
        <v>0</v>
      </c>
      <c r="DL114">
        <f t="shared" si="166"/>
        <v>0</v>
      </c>
      <c r="DM114">
        <f t="shared" si="166"/>
        <v>0</v>
      </c>
      <c r="DN114">
        <f t="shared" si="166"/>
        <v>0</v>
      </c>
      <c r="DO114">
        <f t="shared" si="166"/>
        <v>0</v>
      </c>
      <c r="DP114">
        <f t="shared" si="166"/>
        <v>0</v>
      </c>
      <c r="DQ114">
        <f t="shared" si="166"/>
        <v>0</v>
      </c>
      <c r="DR114">
        <f t="shared" si="166"/>
        <v>0</v>
      </c>
      <c r="DS114">
        <f t="shared" si="166"/>
        <v>0</v>
      </c>
      <c r="DT114">
        <f t="shared" si="166"/>
        <v>0</v>
      </c>
      <c r="DU114">
        <f t="shared" si="166"/>
        <v>0</v>
      </c>
      <c r="DV114">
        <f t="shared" si="166"/>
        <v>0</v>
      </c>
      <c r="DW114">
        <f t="shared" si="166"/>
        <v>0</v>
      </c>
      <c r="DX114">
        <f t="shared" si="166"/>
        <v>0</v>
      </c>
      <c r="DY114">
        <f t="shared" si="166"/>
        <v>0</v>
      </c>
      <c r="DZ114">
        <f t="shared" si="166"/>
        <v>0</v>
      </c>
      <c r="EA114">
        <f t="shared" ref="EA114:EN114" si="167">IF(EA2=DZ2-1,1,0)</f>
        <v>0</v>
      </c>
      <c r="EB114">
        <f t="shared" si="167"/>
        <v>0</v>
      </c>
      <c r="EC114">
        <f t="shared" si="167"/>
        <v>0</v>
      </c>
      <c r="ED114">
        <f t="shared" si="167"/>
        <v>0</v>
      </c>
      <c r="EE114">
        <f t="shared" si="167"/>
        <v>0</v>
      </c>
      <c r="EF114">
        <f t="shared" si="167"/>
        <v>0</v>
      </c>
      <c r="EG114">
        <f t="shared" si="167"/>
        <v>0</v>
      </c>
      <c r="EH114">
        <f t="shared" si="167"/>
        <v>0</v>
      </c>
      <c r="EI114">
        <f t="shared" si="167"/>
        <v>0</v>
      </c>
      <c r="EJ114">
        <f t="shared" si="167"/>
        <v>0</v>
      </c>
      <c r="EK114">
        <f t="shared" si="167"/>
        <v>0</v>
      </c>
      <c r="EL114">
        <f t="shared" si="167"/>
        <v>0</v>
      </c>
      <c r="EM114">
        <f t="shared" si="167"/>
        <v>0</v>
      </c>
      <c r="EN114">
        <f t="shared" si="167"/>
        <v>0</v>
      </c>
    </row>
    <row r="115" spans="1:144" x14ac:dyDescent="0.25">
      <c r="A115">
        <v>1</v>
      </c>
      <c r="B115">
        <f t="shared" ref="B115:BM115" si="168">IF(B3=A3-1,1,0)</f>
        <v>0</v>
      </c>
      <c r="C115">
        <f t="shared" si="168"/>
        <v>0</v>
      </c>
      <c r="D115">
        <f t="shared" si="168"/>
        <v>0</v>
      </c>
      <c r="E115">
        <f t="shared" si="168"/>
        <v>0</v>
      </c>
      <c r="F115">
        <f t="shared" si="168"/>
        <v>0</v>
      </c>
      <c r="G115">
        <f t="shared" si="168"/>
        <v>0</v>
      </c>
      <c r="H115">
        <f t="shared" si="168"/>
        <v>0</v>
      </c>
      <c r="I115">
        <f t="shared" si="168"/>
        <v>0</v>
      </c>
      <c r="J115">
        <f t="shared" si="168"/>
        <v>0</v>
      </c>
      <c r="K115">
        <f t="shared" si="168"/>
        <v>0</v>
      </c>
      <c r="L115">
        <f t="shared" si="168"/>
        <v>0</v>
      </c>
      <c r="M115">
        <f t="shared" si="168"/>
        <v>0</v>
      </c>
      <c r="N115">
        <f t="shared" si="168"/>
        <v>0</v>
      </c>
      <c r="O115">
        <f t="shared" si="168"/>
        <v>0</v>
      </c>
      <c r="P115">
        <f t="shared" si="168"/>
        <v>0</v>
      </c>
      <c r="Q115">
        <f t="shared" si="168"/>
        <v>0</v>
      </c>
      <c r="R115">
        <f t="shared" si="168"/>
        <v>0</v>
      </c>
      <c r="S115">
        <f t="shared" si="168"/>
        <v>0</v>
      </c>
      <c r="T115">
        <f t="shared" si="168"/>
        <v>0</v>
      </c>
      <c r="U115">
        <f t="shared" si="168"/>
        <v>0</v>
      </c>
      <c r="V115">
        <f t="shared" si="168"/>
        <v>0</v>
      </c>
      <c r="W115">
        <f t="shared" si="168"/>
        <v>0</v>
      </c>
      <c r="X115">
        <f t="shared" si="168"/>
        <v>0</v>
      </c>
      <c r="Y115">
        <f t="shared" si="168"/>
        <v>0</v>
      </c>
      <c r="Z115">
        <f t="shared" si="168"/>
        <v>0</v>
      </c>
      <c r="AA115">
        <f t="shared" si="168"/>
        <v>0</v>
      </c>
      <c r="AB115">
        <f t="shared" si="168"/>
        <v>0</v>
      </c>
      <c r="AC115">
        <f t="shared" si="168"/>
        <v>0</v>
      </c>
      <c r="AD115">
        <f t="shared" si="168"/>
        <v>0</v>
      </c>
      <c r="AE115">
        <f t="shared" si="168"/>
        <v>0</v>
      </c>
      <c r="AF115">
        <f t="shared" si="168"/>
        <v>0</v>
      </c>
      <c r="AG115">
        <f t="shared" si="168"/>
        <v>0</v>
      </c>
      <c r="AH115">
        <f t="shared" si="168"/>
        <v>0</v>
      </c>
      <c r="AI115">
        <f t="shared" si="168"/>
        <v>0</v>
      </c>
      <c r="AJ115">
        <f t="shared" si="168"/>
        <v>0</v>
      </c>
      <c r="AK115">
        <f t="shared" si="168"/>
        <v>0</v>
      </c>
      <c r="AL115">
        <f t="shared" si="168"/>
        <v>0</v>
      </c>
      <c r="AM115">
        <f t="shared" si="168"/>
        <v>0</v>
      </c>
      <c r="AN115">
        <f t="shared" si="168"/>
        <v>0</v>
      </c>
      <c r="AO115">
        <f t="shared" si="168"/>
        <v>0</v>
      </c>
      <c r="AP115">
        <f t="shared" si="168"/>
        <v>0</v>
      </c>
      <c r="AQ115">
        <f t="shared" si="168"/>
        <v>0</v>
      </c>
      <c r="AR115">
        <f t="shared" si="168"/>
        <v>0</v>
      </c>
      <c r="AS115">
        <f t="shared" si="168"/>
        <v>0</v>
      </c>
      <c r="AT115">
        <f t="shared" si="168"/>
        <v>0</v>
      </c>
      <c r="AU115">
        <f t="shared" si="168"/>
        <v>0</v>
      </c>
      <c r="AV115">
        <f t="shared" si="168"/>
        <v>0</v>
      </c>
      <c r="AW115">
        <f t="shared" si="168"/>
        <v>0</v>
      </c>
      <c r="AX115">
        <f t="shared" si="168"/>
        <v>0</v>
      </c>
      <c r="AY115">
        <f t="shared" si="168"/>
        <v>0</v>
      </c>
      <c r="AZ115">
        <f t="shared" si="168"/>
        <v>0</v>
      </c>
      <c r="BA115">
        <f t="shared" si="168"/>
        <v>0</v>
      </c>
      <c r="BB115">
        <f t="shared" si="168"/>
        <v>0</v>
      </c>
      <c r="BC115">
        <f t="shared" si="168"/>
        <v>0</v>
      </c>
      <c r="BD115">
        <f t="shared" si="168"/>
        <v>0</v>
      </c>
      <c r="BE115">
        <f t="shared" si="168"/>
        <v>0</v>
      </c>
      <c r="BF115">
        <f t="shared" si="168"/>
        <v>0</v>
      </c>
      <c r="BG115">
        <f t="shared" si="168"/>
        <v>0</v>
      </c>
      <c r="BH115">
        <f t="shared" si="168"/>
        <v>0</v>
      </c>
      <c r="BI115">
        <f t="shared" si="168"/>
        <v>0</v>
      </c>
      <c r="BJ115">
        <f t="shared" si="168"/>
        <v>0</v>
      </c>
      <c r="BK115">
        <f t="shared" si="168"/>
        <v>0</v>
      </c>
      <c r="BL115">
        <f t="shared" si="168"/>
        <v>0</v>
      </c>
      <c r="BM115">
        <f t="shared" si="168"/>
        <v>0</v>
      </c>
      <c r="BN115">
        <f t="shared" ref="BN115:DY115" si="169">IF(BN3=BM3-1,1,0)</f>
        <v>0</v>
      </c>
      <c r="BO115">
        <f t="shared" si="169"/>
        <v>0</v>
      </c>
      <c r="BP115">
        <f t="shared" si="169"/>
        <v>0</v>
      </c>
      <c r="BQ115">
        <f t="shared" si="169"/>
        <v>0</v>
      </c>
      <c r="BR115">
        <f t="shared" si="169"/>
        <v>0</v>
      </c>
      <c r="BS115">
        <f t="shared" si="169"/>
        <v>0</v>
      </c>
      <c r="BT115">
        <f t="shared" si="169"/>
        <v>0</v>
      </c>
      <c r="BU115">
        <f t="shared" si="169"/>
        <v>0</v>
      </c>
      <c r="BV115">
        <f t="shared" si="169"/>
        <v>0</v>
      </c>
      <c r="BW115">
        <f t="shared" si="169"/>
        <v>0</v>
      </c>
      <c r="BX115">
        <f t="shared" si="169"/>
        <v>0</v>
      </c>
      <c r="BY115">
        <f t="shared" si="169"/>
        <v>0</v>
      </c>
      <c r="BZ115">
        <f t="shared" si="169"/>
        <v>0</v>
      </c>
      <c r="CA115">
        <f t="shared" si="169"/>
        <v>0</v>
      </c>
      <c r="CB115">
        <f t="shared" si="169"/>
        <v>0</v>
      </c>
      <c r="CC115">
        <f t="shared" si="169"/>
        <v>0</v>
      </c>
      <c r="CD115">
        <f t="shared" si="169"/>
        <v>0</v>
      </c>
      <c r="CE115">
        <f t="shared" si="169"/>
        <v>0</v>
      </c>
      <c r="CF115">
        <f t="shared" si="169"/>
        <v>0</v>
      </c>
      <c r="CG115">
        <f t="shared" si="169"/>
        <v>0</v>
      </c>
      <c r="CH115">
        <f t="shared" si="169"/>
        <v>0</v>
      </c>
      <c r="CI115">
        <f t="shared" si="169"/>
        <v>0</v>
      </c>
      <c r="CJ115">
        <f t="shared" si="169"/>
        <v>0</v>
      </c>
      <c r="CK115">
        <f t="shared" si="169"/>
        <v>0</v>
      </c>
      <c r="CL115">
        <f t="shared" si="169"/>
        <v>0</v>
      </c>
      <c r="CM115">
        <f t="shared" si="169"/>
        <v>0</v>
      </c>
      <c r="CN115">
        <f t="shared" si="169"/>
        <v>0</v>
      </c>
      <c r="CO115">
        <f t="shared" si="169"/>
        <v>0</v>
      </c>
      <c r="CP115">
        <f t="shared" si="169"/>
        <v>0</v>
      </c>
      <c r="CQ115">
        <f t="shared" si="169"/>
        <v>0</v>
      </c>
      <c r="CR115">
        <f t="shared" si="169"/>
        <v>0</v>
      </c>
      <c r="CS115">
        <f t="shared" si="169"/>
        <v>0</v>
      </c>
      <c r="CT115">
        <f t="shared" si="169"/>
        <v>0</v>
      </c>
      <c r="CU115">
        <f t="shared" si="169"/>
        <v>0</v>
      </c>
      <c r="CV115">
        <f t="shared" si="169"/>
        <v>0</v>
      </c>
      <c r="CW115">
        <f t="shared" si="169"/>
        <v>0</v>
      </c>
      <c r="CX115">
        <f t="shared" si="169"/>
        <v>0</v>
      </c>
      <c r="CY115">
        <f t="shared" si="169"/>
        <v>0</v>
      </c>
      <c r="CZ115">
        <f t="shared" si="169"/>
        <v>0</v>
      </c>
      <c r="DA115">
        <f t="shared" si="169"/>
        <v>0</v>
      </c>
      <c r="DB115">
        <f t="shared" si="169"/>
        <v>0</v>
      </c>
      <c r="DC115">
        <f t="shared" si="169"/>
        <v>0</v>
      </c>
      <c r="DD115">
        <f t="shared" si="169"/>
        <v>0</v>
      </c>
      <c r="DE115">
        <f t="shared" si="169"/>
        <v>0</v>
      </c>
      <c r="DF115">
        <f t="shared" si="169"/>
        <v>0</v>
      </c>
      <c r="DG115">
        <f t="shared" si="169"/>
        <v>0</v>
      </c>
      <c r="DH115">
        <f t="shared" si="169"/>
        <v>0</v>
      </c>
      <c r="DI115">
        <f t="shared" si="169"/>
        <v>0</v>
      </c>
      <c r="DJ115">
        <f t="shared" si="169"/>
        <v>0</v>
      </c>
      <c r="DK115">
        <f t="shared" si="169"/>
        <v>0</v>
      </c>
      <c r="DL115">
        <f t="shared" si="169"/>
        <v>0</v>
      </c>
      <c r="DM115">
        <f t="shared" si="169"/>
        <v>0</v>
      </c>
      <c r="DN115">
        <f t="shared" si="169"/>
        <v>0</v>
      </c>
      <c r="DO115">
        <f t="shared" si="169"/>
        <v>0</v>
      </c>
      <c r="DP115">
        <f t="shared" si="169"/>
        <v>0</v>
      </c>
      <c r="DQ115">
        <f t="shared" si="169"/>
        <v>0</v>
      </c>
      <c r="DR115">
        <f t="shared" si="169"/>
        <v>0</v>
      </c>
      <c r="DS115">
        <f t="shared" si="169"/>
        <v>0</v>
      </c>
      <c r="DT115">
        <f t="shared" si="169"/>
        <v>0</v>
      </c>
      <c r="DU115">
        <f t="shared" si="169"/>
        <v>0</v>
      </c>
      <c r="DV115">
        <f t="shared" si="169"/>
        <v>0</v>
      </c>
      <c r="DW115">
        <f t="shared" si="169"/>
        <v>0</v>
      </c>
      <c r="DX115">
        <f t="shared" si="169"/>
        <v>0</v>
      </c>
      <c r="DY115">
        <f t="shared" si="169"/>
        <v>0</v>
      </c>
      <c r="DZ115">
        <f t="shared" ref="DZ115:EN115" si="170">IF(DZ3=DY3-1,1,0)</f>
        <v>0</v>
      </c>
      <c r="EA115">
        <f t="shared" si="170"/>
        <v>0</v>
      </c>
      <c r="EB115">
        <f t="shared" si="170"/>
        <v>0</v>
      </c>
      <c r="EC115">
        <f t="shared" si="170"/>
        <v>0</v>
      </c>
      <c r="ED115">
        <f t="shared" si="170"/>
        <v>0</v>
      </c>
      <c r="EE115">
        <f t="shared" si="170"/>
        <v>0</v>
      </c>
      <c r="EF115">
        <f t="shared" si="170"/>
        <v>0</v>
      </c>
      <c r="EG115">
        <f t="shared" si="170"/>
        <v>0</v>
      </c>
      <c r="EH115">
        <f t="shared" si="170"/>
        <v>0</v>
      </c>
      <c r="EI115">
        <f t="shared" si="170"/>
        <v>0</v>
      </c>
      <c r="EJ115">
        <f t="shared" si="170"/>
        <v>0</v>
      </c>
      <c r="EK115">
        <f t="shared" si="170"/>
        <v>0</v>
      </c>
      <c r="EL115">
        <f t="shared" si="170"/>
        <v>0</v>
      </c>
      <c r="EM115">
        <f t="shared" si="170"/>
        <v>0</v>
      </c>
      <c r="EN115">
        <f t="shared" si="170"/>
        <v>0</v>
      </c>
    </row>
    <row r="116" spans="1:144" x14ac:dyDescent="0.25">
      <c r="A116">
        <v>1</v>
      </c>
      <c r="B116">
        <f t="shared" ref="B116:BM116" si="171">IF(B4=A4-1,1,0)</f>
        <v>0</v>
      </c>
      <c r="C116">
        <f t="shared" si="171"/>
        <v>0</v>
      </c>
      <c r="D116">
        <f t="shared" si="171"/>
        <v>0</v>
      </c>
      <c r="E116">
        <f t="shared" si="171"/>
        <v>0</v>
      </c>
      <c r="F116">
        <f t="shared" si="171"/>
        <v>0</v>
      </c>
      <c r="G116">
        <f t="shared" si="171"/>
        <v>0</v>
      </c>
      <c r="H116">
        <f t="shared" si="171"/>
        <v>0</v>
      </c>
      <c r="I116">
        <f t="shared" si="171"/>
        <v>0</v>
      </c>
      <c r="J116">
        <f t="shared" si="171"/>
        <v>0</v>
      </c>
      <c r="K116">
        <f t="shared" si="171"/>
        <v>0</v>
      </c>
      <c r="L116">
        <f t="shared" si="171"/>
        <v>0</v>
      </c>
      <c r="M116">
        <f t="shared" si="171"/>
        <v>0</v>
      </c>
      <c r="N116">
        <f t="shared" si="171"/>
        <v>0</v>
      </c>
      <c r="O116">
        <f t="shared" si="171"/>
        <v>0</v>
      </c>
      <c r="P116">
        <f t="shared" si="171"/>
        <v>0</v>
      </c>
      <c r="Q116">
        <f t="shared" si="171"/>
        <v>0</v>
      </c>
      <c r="R116">
        <f t="shared" si="171"/>
        <v>0</v>
      </c>
      <c r="S116">
        <f t="shared" si="171"/>
        <v>0</v>
      </c>
      <c r="T116">
        <f t="shared" si="171"/>
        <v>0</v>
      </c>
      <c r="U116">
        <f t="shared" si="171"/>
        <v>0</v>
      </c>
      <c r="V116">
        <f t="shared" si="171"/>
        <v>0</v>
      </c>
      <c r="W116">
        <f t="shared" si="171"/>
        <v>0</v>
      </c>
      <c r="X116">
        <f t="shared" si="171"/>
        <v>0</v>
      </c>
      <c r="Y116">
        <f t="shared" si="171"/>
        <v>0</v>
      </c>
      <c r="Z116">
        <f t="shared" si="171"/>
        <v>0</v>
      </c>
      <c r="AA116">
        <f t="shared" si="171"/>
        <v>0</v>
      </c>
      <c r="AB116">
        <f t="shared" si="171"/>
        <v>0</v>
      </c>
      <c r="AC116">
        <f t="shared" si="171"/>
        <v>0</v>
      </c>
      <c r="AD116">
        <f t="shared" si="171"/>
        <v>0</v>
      </c>
      <c r="AE116">
        <f t="shared" si="171"/>
        <v>0</v>
      </c>
      <c r="AF116">
        <f t="shared" si="171"/>
        <v>0</v>
      </c>
      <c r="AG116">
        <f t="shared" si="171"/>
        <v>0</v>
      </c>
      <c r="AH116">
        <f t="shared" si="171"/>
        <v>0</v>
      </c>
      <c r="AI116">
        <f t="shared" si="171"/>
        <v>0</v>
      </c>
      <c r="AJ116">
        <f t="shared" si="171"/>
        <v>0</v>
      </c>
      <c r="AK116">
        <f t="shared" si="171"/>
        <v>0</v>
      </c>
      <c r="AL116">
        <f t="shared" si="171"/>
        <v>0</v>
      </c>
      <c r="AM116">
        <f t="shared" si="171"/>
        <v>0</v>
      </c>
      <c r="AN116">
        <f t="shared" si="171"/>
        <v>0</v>
      </c>
      <c r="AO116">
        <f t="shared" si="171"/>
        <v>0</v>
      </c>
      <c r="AP116">
        <f t="shared" si="171"/>
        <v>0</v>
      </c>
      <c r="AQ116">
        <f t="shared" si="171"/>
        <v>0</v>
      </c>
      <c r="AR116">
        <f t="shared" si="171"/>
        <v>0</v>
      </c>
      <c r="AS116">
        <f t="shared" si="171"/>
        <v>0</v>
      </c>
      <c r="AT116">
        <f t="shared" si="171"/>
        <v>0</v>
      </c>
      <c r="AU116">
        <f t="shared" si="171"/>
        <v>0</v>
      </c>
      <c r="AV116">
        <f t="shared" si="171"/>
        <v>0</v>
      </c>
      <c r="AW116">
        <f t="shared" si="171"/>
        <v>0</v>
      </c>
      <c r="AX116">
        <f t="shared" si="171"/>
        <v>0</v>
      </c>
      <c r="AY116">
        <f t="shared" si="171"/>
        <v>0</v>
      </c>
      <c r="AZ116">
        <f t="shared" si="171"/>
        <v>0</v>
      </c>
      <c r="BA116">
        <f t="shared" si="171"/>
        <v>0</v>
      </c>
      <c r="BB116">
        <f t="shared" si="171"/>
        <v>0</v>
      </c>
      <c r="BC116">
        <f t="shared" si="171"/>
        <v>0</v>
      </c>
      <c r="BD116">
        <f t="shared" si="171"/>
        <v>0</v>
      </c>
      <c r="BE116">
        <f t="shared" si="171"/>
        <v>0</v>
      </c>
      <c r="BF116">
        <f t="shared" si="171"/>
        <v>0</v>
      </c>
      <c r="BG116">
        <f t="shared" si="171"/>
        <v>0</v>
      </c>
      <c r="BH116">
        <f t="shared" si="171"/>
        <v>0</v>
      </c>
      <c r="BI116">
        <f t="shared" si="171"/>
        <v>0</v>
      </c>
      <c r="BJ116">
        <f t="shared" si="171"/>
        <v>0</v>
      </c>
      <c r="BK116">
        <f t="shared" si="171"/>
        <v>0</v>
      </c>
      <c r="BL116">
        <f t="shared" si="171"/>
        <v>0</v>
      </c>
      <c r="BM116">
        <f t="shared" si="171"/>
        <v>0</v>
      </c>
      <c r="BN116">
        <f t="shared" ref="BN116:DY116" si="172">IF(BN4=BM4-1,1,0)</f>
        <v>0</v>
      </c>
      <c r="BO116">
        <f t="shared" si="172"/>
        <v>0</v>
      </c>
      <c r="BP116">
        <f t="shared" si="172"/>
        <v>0</v>
      </c>
      <c r="BQ116">
        <f t="shared" si="172"/>
        <v>0</v>
      </c>
      <c r="BR116">
        <f t="shared" si="172"/>
        <v>0</v>
      </c>
      <c r="BS116">
        <f t="shared" si="172"/>
        <v>0</v>
      </c>
      <c r="BT116">
        <f t="shared" si="172"/>
        <v>0</v>
      </c>
      <c r="BU116">
        <f t="shared" si="172"/>
        <v>0</v>
      </c>
      <c r="BV116">
        <f t="shared" si="172"/>
        <v>0</v>
      </c>
      <c r="BW116">
        <f t="shared" si="172"/>
        <v>0</v>
      </c>
      <c r="BX116">
        <f t="shared" si="172"/>
        <v>0</v>
      </c>
      <c r="BY116">
        <f t="shared" si="172"/>
        <v>0</v>
      </c>
      <c r="BZ116">
        <f t="shared" si="172"/>
        <v>0</v>
      </c>
      <c r="CA116">
        <f t="shared" si="172"/>
        <v>0</v>
      </c>
      <c r="CB116">
        <f t="shared" si="172"/>
        <v>0</v>
      </c>
      <c r="CC116">
        <f t="shared" si="172"/>
        <v>0</v>
      </c>
      <c r="CD116">
        <f t="shared" si="172"/>
        <v>0</v>
      </c>
      <c r="CE116">
        <f t="shared" si="172"/>
        <v>0</v>
      </c>
      <c r="CF116">
        <f t="shared" si="172"/>
        <v>0</v>
      </c>
      <c r="CG116">
        <f t="shared" si="172"/>
        <v>0</v>
      </c>
      <c r="CH116">
        <f t="shared" si="172"/>
        <v>0</v>
      </c>
      <c r="CI116">
        <f t="shared" si="172"/>
        <v>0</v>
      </c>
      <c r="CJ116">
        <f t="shared" si="172"/>
        <v>0</v>
      </c>
      <c r="CK116">
        <f t="shared" si="172"/>
        <v>0</v>
      </c>
      <c r="CL116">
        <f t="shared" si="172"/>
        <v>0</v>
      </c>
      <c r="CM116">
        <f t="shared" si="172"/>
        <v>0</v>
      </c>
      <c r="CN116">
        <f t="shared" si="172"/>
        <v>0</v>
      </c>
      <c r="CO116">
        <f t="shared" si="172"/>
        <v>0</v>
      </c>
      <c r="CP116">
        <f t="shared" si="172"/>
        <v>0</v>
      </c>
      <c r="CQ116">
        <f t="shared" si="172"/>
        <v>0</v>
      </c>
      <c r="CR116">
        <f t="shared" si="172"/>
        <v>0</v>
      </c>
      <c r="CS116">
        <f t="shared" si="172"/>
        <v>0</v>
      </c>
      <c r="CT116">
        <f t="shared" si="172"/>
        <v>0</v>
      </c>
      <c r="CU116">
        <f t="shared" si="172"/>
        <v>0</v>
      </c>
      <c r="CV116">
        <f t="shared" si="172"/>
        <v>0</v>
      </c>
      <c r="CW116">
        <f t="shared" si="172"/>
        <v>0</v>
      </c>
      <c r="CX116">
        <f t="shared" si="172"/>
        <v>0</v>
      </c>
      <c r="CY116">
        <f t="shared" si="172"/>
        <v>0</v>
      </c>
      <c r="CZ116">
        <f t="shared" si="172"/>
        <v>0</v>
      </c>
      <c r="DA116">
        <f t="shared" si="172"/>
        <v>0</v>
      </c>
      <c r="DB116">
        <f t="shared" si="172"/>
        <v>0</v>
      </c>
      <c r="DC116">
        <f t="shared" si="172"/>
        <v>0</v>
      </c>
      <c r="DD116">
        <f t="shared" si="172"/>
        <v>0</v>
      </c>
      <c r="DE116">
        <f t="shared" si="172"/>
        <v>0</v>
      </c>
      <c r="DF116">
        <f t="shared" si="172"/>
        <v>0</v>
      </c>
      <c r="DG116">
        <f t="shared" si="172"/>
        <v>0</v>
      </c>
      <c r="DH116">
        <f t="shared" si="172"/>
        <v>0</v>
      </c>
      <c r="DI116">
        <f t="shared" si="172"/>
        <v>0</v>
      </c>
      <c r="DJ116">
        <f t="shared" si="172"/>
        <v>0</v>
      </c>
      <c r="DK116">
        <f t="shared" si="172"/>
        <v>0</v>
      </c>
      <c r="DL116">
        <f t="shared" si="172"/>
        <v>0</v>
      </c>
      <c r="DM116">
        <f t="shared" si="172"/>
        <v>0</v>
      </c>
      <c r="DN116">
        <f t="shared" si="172"/>
        <v>0</v>
      </c>
      <c r="DO116">
        <f t="shared" si="172"/>
        <v>0</v>
      </c>
      <c r="DP116">
        <f t="shared" si="172"/>
        <v>0</v>
      </c>
      <c r="DQ116">
        <f t="shared" si="172"/>
        <v>0</v>
      </c>
      <c r="DR116">
        <f t="shared" si="172"/>
        <v>0</v>
      </c>
      <c r="DS116">
        <f t="shared" si="172"/>
        <v>0</v>
      </c>
      <c r="DT116">
        <f t="shared" si="172"/>
        <v>0</v>
      </c>
      <c r="DU116">
        <f t="shared" si="172"/>
        <v>0</v>
      </c>
      <c r="DV116">
        <f t="shared" si="172"/>
        <v>0</v>
      </c>
      <c r="DW116">
        <f t="shared" si="172"/>
        <v>0</v>
      </c>
      <c r="DX116">
        <f t="shared" si="172"/>
        <v>0</v>
      </c>
      <c r="DY116">
        <f t="shared" si="172"/>
        <v>0</v>
      </c>
      <c r="DZ116">
        <f t="shared" ref="DZ116:EN116" si="173">IF(DZ4=DY4-1,1,0)</f>
        <v>0</v>
      </c>
      <c r="EA116">
        <f t="shared" si="173"/>
        <v>0</v>
      </c>
      <c r="EB116">
        <f t="shared" si="173"/>
        <v>0</v>
      </c>
      <c r="EC116">
        <f t="shared" si="173"/>
        <v>0</v>
      </c>
      <c r="ED116">
        <f t="shared" si="173"/>
        <v>0</v>
      </c>
      <c r="EE116">
        <f t="shared" si="173"/>
        <v>0</v>
      </c>
      <c r="EF116">
        <f t="shared" si="173"/>
        <v>0</v>
      </c>
      <c r="EG116">
        <f t="shared" si="173"/>
        <v>0</v>
      </c>
      <c r="EH116">
        <f t="shared" si="173"/>
        <v>0</v>
      </c>
      <c r="EI116">
        <f t="shared" si="173"/>
        <v>0</v>
      </c>
      <c r="EJ116">
        <f t="shared" si="173"/>
        <v>0</v>
      </c>
      <c r="EK116">
        <f t="shared" si="173"/>
        <v>0</v>
      </c>
      <c r="EL116">
        <f t="shared" si="173"/>
        <v>0</v>
      </c>
      <c r="EM116">
        <f t="shared" si="173"/>
        <v>0</v>
      </c>
      <c r="EN116">
        <f t="shared" si="173"/>
        <v>0</v>
      </c>
    </row>
    <row r="117" spans="1:144" x14ac:dyDescent="0.25">
      <c r="A117">
        <v>1</v>
      </c>
      <c r="B117">
        <f t="shared" ref="B117:BM117" si="174">IF(B5=A5-1,1,0)</f>
        <v>0</v>
      </c>
      <c r="C117">
        <f t="shared" si="174"/>
        <v>0</v>
      </c>
      <c r="D117">
        <f t="shared" si="174"/>
        <v>0</v>
      </c>
      <c r="E117">
        <f t="shared" si="174"/>
        <v>0</v>
      </c>
      <c r="F117">
        <f t="shared" si="174"/>
        <v>0</v>
      </c>
      <c r="G117">
        <f t="shared" si="174"/>
        <v>0</v>
      </c>
      <c r="H117">
        <f t="shared" si="174"/>
        <v>0</v>
      </c>
      <c r="I117">
        <f t="shared" si="174"/>
        <v>0</v>
      </c>
      <c r="J117">
        <f t="shared" si="174"/>
        <v>0</v>
      </c>
      <c r="K117">
        <f t="shared" si="174"/>
        <v>0</v>
      </c>
      <c r="L117">
        <f t="shared" si="174"/>
        <v>0</v>
      </c>
      <c r="M117">
        <f t="shared" si="174"/>
        <v>0</v>
      </c>
      <c r="N117">
        <f t="shared" si="174"/>
        <v>0</v>
      </c>
      <c r="O117">
        <f t="shared" si="174"/>
        <v>0</v>
      </c>
      <c r="P117">
        <f t="shared" si="174"/>
        <v>0</v>
      </c>
      <c r="Q117">
        <f t="shared" si="174"/>
        <v>0</v>
      </c>
      <c r="R117">
        <f t="shared" si="174"/>
        <v>0</v>
      </c>
      <c r="S117">
        <f t="shared" si="174"/>
        <v>0</v>
      </c>
      <c r="T117">
        <f t="shared" si="174"/>
        <v>0</v>
      </c>
      <c r="U117">
        <f t="shared" si="174"/>
        <v>0</v>
      </c>
      <c r="V117">
        <f t="shared" si="174"/>
        <v>0</v>
      </c>
      <c r="W117">
        <f t="shared" si="174"/>
        <v>0</v>
      </c>
      <c r="X117">
        <f t="shared" si="174"/>
        <v>0</v>
      </c>
      <c r="Y117">
        <f t="shared" si="174"/>
        <v>0</v>
      </c>
      <c r="Z117">
        <f t="shared" si="174"/>
        <v>0</v>
      </c>
      <c r="AA117">
        <f t="shared" si="174"/>
        <v>0</v>
      </c>
      <c r="AB117">
        <f t="shared" si="174"/>
        <v>0</v>
      </c>
      <c r="AC117">
        <f t="shared" si="174"/>
        <v>0</v>
      </c>
      <c r="AD117">
        <f t="shared" si="174"/>
        <v>0</v>
      </c>
      <c r="AE117">
        <f t="shared" si="174"/>
        <v>0</v>
      </c>
      <c r="AF117">
        <f t="shared" si="174"/>
        <v>0</v>
      </c>
      <c r="AG117">
        <f t="shared" si="174"/>
        <v>0</v>
      </c>
      <c r="AH117">
        <f t="shared" si="174"/>
        <v>0</v>
      </c>
      <c r="AI117">
        <f t="shared" si="174"/>
        <v>0</v>
      </c>
      <c r="AJ117">
        <f t="shared" si="174"/>
        <v>0</v>
      </c>
      <c r="AK117">
        <f t="shared" si="174"/>
        <v>0</v>
      </c>
      <c r="AL117">
        <f t="shared" si="174"/>
        <v>0</v>
      </c>
      <c r="AM117">
        <f t="shared" si="174"/>
        <v>0</v>
      </c>
      <c r="AN117">
        <f t="shared" si="174"/>
        <v>0</v>
      </c>
      <c r="AO117">
        <f t="shared" si="174"/>
        <v>0</v>
      </c>
      <c r="AP117">
        <f t="shared" si="174"/>
        <v>0</v>
      </c>
      <c r="AQ117">
        <f t="shared" si="174"/>
        <v>0</v>
      </c>
      <c r="AR117">
        <f t="shared" si="174"/>
        <v>0</v>
      </c>
      <c r="AS117">
        <f t="shared" si="174"/>
        <v>0</v>
      </c>
      <c r="AT117">
        <f t="shared" si="174"/>
        <v>0</v>
      </c>
      <c r="AU117">
        <f t="shared" si="174"/>
        <v>0</v>
      </c>
      <c r="AV117">
        <f t="shared" si="174"/>
        <v>0</v>
      </c>
      <c r="AW117">
        <f t="shared" si="174"/>
        <v>0</v>
      </c>
      <c r="AX117">
        <f t="shared" si="174"/>
        <v>0</v>
      </c>
      <c r="AY117">
        <f t="shared" si="174"/>
        <v>0</v>
      </c>
      <c r="AZ117">
        <f t="shared" si="174"/>
        <v>0</v>
      </c>
      <c r="BA117">
        <f t="shared" si="174"/>
        <v>0</v>
      </c>
      <c r="BB117">
        <f t="shared" si="174"/>
        <v>0</v>
      </c>
      <c r="BC117">
        <f t="shared" si="174"/>
        <v>0</v>
      </c>
      <c r="BD117">
        <f t="shared" si="174"/>
        <v>0</v>
      </c>
      <c r="BE117">
        <f t="shared" si="174"/>
        <v>0</v>
      </c>
      <c r="BF117">
        <f t="shared" si="174"/>
        <v>0</v>
      </c>
      <c r="BG117">
        <f t="shared" si="174"/>
        <v>0</v>
      </c>
      <c r="BH117">
        <f t="shared" si="174"/>
        <v>0</v>
      </c>
      <c r="BI117">
        <f t="shared" si="174"/>
        <v>0</v>
      </c>
      <c r="BJ117">
        <f t="shared" si="174"/>
        <v>0</v>
      </c>
      <c r="BK117">
        <f t="shared" si="174"/>
        <v>0</v>
      </c>
      <c r="BL117">
        <f t="shared" si="174"/>
        <v>0</v>
      </c>
      <c r="BM117">
        <f t="shared" si="174"/>
        <v>0</v>
      </c>
      <c r="BN117">
        <f t="shared" ref="BN117:DY117" si="175">IF(BN5=BM5-1,1,0)</f>
        <v>0</v>
      </c>
      <c r="BO117">
        <f t="shared" si="175"/>
        <v>0</v>
      </c>
      <c r="BP117">
        <f t="shared" si="175"/>
        <v>0</v>
      </c>
      <c r="BQ117">
        <f t="shared" si="175"/>
        <v>0</v>
      </c>
      <c r="BR117">
        <f t="shared" si="175"/>
        <v>0</v>
      </c>
      <c r="BS117">
        <f t="shared" si="175"/>
        <v>0</v>
      </c>
      <c r="BT117">
        <f t="shared" si="175"/>
        <v>0</v>
      </c>
      <c r="BU117">
        <f t="shared" si="175"/>
        <v>0</v>
      </c>
      <c r="BV117">
        <f t="shared" si="175"/>
        <v>0</v>
      </c>
      <c r="BW117">
        <f t="shared" si="175"/>
        <v>0</v>
      </c>
      <c r="BX117">
        <f t="shared" si="175"/>
        <v>0</v>
      </c>
      <c r="BY117">
        <f t="shared" si="175"/>
        <v>0</v>
      </c>
      <c r="BZ117">
        <f t="shared" si="175"/>
        <v>0</v>
      </c>
      <c r="CA117">
        <f t="shared" si="175"/>
        <v>0</v>
      </c>
      <c r="CB117">
        <f t="shared" si="175"/>
        <v>0</v>
      </c>
      <c r="CC117">
        <f t="shared" si="175"/>
        <v>0</v>
      </c>
      <c r="CD117">
        <f t="shared" si="175"/>
        <v>0</v>
      </c>
      <c r="CE117">
        <f t="shared" si="175"/>
        <v>0</v>
      </c>
      <c r="CF117">
        <f t="shared" si="175"/>
        <v>0</v>
      </c>
      <c r="CG117">
        <f t="shared" si="175"/>
        <v>0</v>
      </c>
      <c r="CH117">
        <f t="shared" si="175"/>
        <v>0</v>
      </c>
      <c r="CI117">
        <f t="shared" si="175"/>
        <v>0</v>
      </c>
      <c r="CJ117">
        <f t="shared" si="175"/>
        <v>0</v>
      </c>
      <c r="CK117">
        <f t="shared" si="175"/>
        <v>0</v>
      </c>
      <c r="CL117">
        <f t="shared" si="175"/>
        <v>0</v>
      </c>
      <c r="CM117">
        <f t="shared" si="175"/>
        <v>0</v>
      </c>
      <c r="CN117">
        <f t="shared" si="175"/>
        <v>0</v>
      </c>
      <c r="CO117">
        <f t="shared" si="175"/>
        <v>0</v>
      </c>
      <c r="CP117">
        <f t="shared" si="175"/>
        <v>0</v>
      </c>
      <c r="CQ117">
        <f t="shared" si="175"/>
        <v>0</v>
      </c>
      <c r="CR117">
        <f t="shared" si="175"/>
        <v>0</v>
      </c>
      <c r="CS117">
        <f t="shared" si="175"/>
        <v>0</v>
      </c>
      <c r="CT117">
        <f t="shared" si="175"/>
        <v>0</v>
      </c>
      <c r="CU117">
        <f t="shared" si="175"/>
        <v>0</v>
      </c>
      <c r="CV117">
        <f t="shared" si="175"/>
        <v>0</v>
      </c>
      <c r="CW117">
        <f t="shared" si="175"/>
        <v>0</v>
      </c>
      <c r="CX117">
        <f t="shared" si="175"/>
        <v>0</v>
      </c>
      <c r="CY117">
        <f t="shared" si="175"/>
        <v>0</v>
      </c>
      <c r="CZ117">
        <f t="shared" si="175"/>
        <v>0</v>
      </c>
      <c r="DA117">
        <f t="shared" si="175"/>
        <v>0</v>
      </c>
      <c r="DB117">
        <f t="shared" si="175"/>
        <v>0</v>
      </c>
      <c r="DC117">
        <f t="shared" si="175"/>
        <v>0</v>
      </c>
      <c r="DD117">
        <f t="shared" si="175"/>
        <v>0</v>
      </c>
      <c r="DE117">
        <f t="shared" si="175"/>
        <v>0</v>
      </c>
      <c r="DF117">
        <f t="shared" si="175"/>
        <v>0</v>
      </c>
      <c r="DG117">
        <f t="shared" si="175"/>
        <v>0</v>
      </c>
      <c r="DH117">
        <f t="shared" si="175"/>
        <v>0</v>
      </c>
      <c r="DI117">
        <f t="shared" si="175"/>
        <v>0</v>
      </c>
      <c r="DJ117">
        <f t="shared" si="175"/>
        <v>0</v>
      </c>
      <c r="DK117">
        <f t="shared" si="175"/>
        <v>0</v>
      </c>
      <c r="DL117">
        <f t="shared" si="175"/>
        <v>0</v>
      </c>
      <c r="DM117">
        <f t="shared" si="175"/>
        <v>0</v>
      </c>
      <c r="DN117">
        <f t="shared" si="175"/>
        <v>0</v>
      </c>
      <c r="DO117">
        <f t="shared" si="175"/>
        <v>0</v>
      </c>
      <c r="DP117">
        <f t="shared" si="175"/>
        <v>0</v>
      </c>
      <c r="DQ117">
        <f t="shared" si="175"/>
        <v>0</v>
      </c>
      <c r="DR117">
        <f t="shared" si="175"/>
        <v>0</v>
      </c>
      <c r="DS117">
        <f t="shared" si="175"/>
        <v>0</v>
      </c>
      <c r="DT117">
        <f t="shared" si="175"/>
        <v>0</v>
      </c>
      <c r="DU117">
        <f t="shared" si="175"/>
        <v>0</v>
      </c>
      <c r="DV117">
        <f t="shared" si="175"/>
        <v>0</v>
      </c>
      <c r="DW117">
        <f t="shared" si="175"/>
        <v>0</v>
      </c>
      <c r="DX117">
        <f t="shared" si="175"/>
        <v>0</v>
      </c>
      <c r="DY117">
        <f t="shared" si="175"/>
        <v>0</v>
      </c>
      <c r="DZ117">
        <f t="shared" ref="DZ117:EN117" si="176">IF(DZ5=DY5-1,1,0)</f>
        <v>0</v>
      </c>
      <c r="EA117">
        <f t="shared" si="176"/>
        <v>0</v>
      </c>
      <c r="EB117">
        <f t="shared" si="176"/>
        <v>0</v>
      </c>
      <c r="EC117">
        <f t="shared" si="176"/>
        <v>0</v>
      </c>
      <c r="ED117">
        <f t="shared" si="176"/>
        <v>0</v>
      </c>
      <c r="EE117">
        <f t="shared" si="176"/>
        <v>0</v>
      </c>
      <c r="EF117">
        <f t="shared" si="176"/>
        <v>0</v>
      </c>
      <c r="EG117">
        <f t="shared" si="176"/>
        <v>0</v>
      </c>
      <c r="EH117">
        <f t="shared" si="176"/>
        <v>0</v>
      </c>
      <c r="EI117">
        <f t="shared" si="176"/>
        <v>0</v>
      </c>
      <c r="EJ117">
        <f t="shared" si="176"/>
        <v>0</v>
      </c>
      <c r="EK117">
        <f t="shared" si="176"/>
        <v>0</v>
      </c>
      <c r="EL117">
        <f t="shared" si="176"/>
        <v>0</v>
      </c>
      <c r="EM117">
        <f t="shared" si="176"/>
        <v>0</v>
      </c>
      <c r="EN117">
        <f t="shared" si="176"/>
        <v>0</v>
      </c>
    </row>
    <row r="118" spans="1:144" x14ac:dyDescent="0.25">
      <c r="A118">
        <v>1</v>
      </c>
      <c r="B118">
        <f t="shared" ref="B118:BM118" si="177">IF(B6=A6-1,1,0)</f>
        <v>0</v>
      </c>
      <c r="C118">
        <f t="shared" si="177"/>
        <v>0</v>
      </c>
      <c r="D118">
        <f t="shared" si="177"/>
        <v>0</v>
      </c>
      <c r="E118">
        <f t="shared" si="177"/>
        <v>0</v>
      </c>
      <c r="F118">
        <f t="shared" si="177"/>
        <v>0</v>
      </c>
      <c r="G118">
        <f t="shared" si="177"/>
        <v>0</v>
      </c>
      <c r="H118">
        <f t="shared" si="177"/>
        <v>0</v>
      </c>
      <c r="I118">
        <f t="shared" si="177"/>
        <v>0</v>
      </c>
      <c r="J118">
        <f t="shared" si="177"/>
        <v>0</v>
      </c>
      <c r="K118">
        <f t="shared" si="177"/>
        <v>0</v>
      </c>
      <c r="L118">
        <f t="shared" si="177"/>
        <v>0</v>
      </c>
      <c r="M118">
        <f t="shared" si="177"/>
        <v>0</v>
      </c>
      <c r="N118">
        <f t="shared" si="177"/>
        <v>0</v>
      </c>
      <c r="O118">
        <f t="shared" si="177"/>
        <v>0</v>
      </c>
      <c r="P118">
        <f t="shared" si="177"/>
        <v>0</v>
      </c>
      <c r="Q118">
        <f t="shared" si="177"/>
        <v>0</v>
      </c>
      <c r="R118">
        <f t="shared" si="177"/>
        <v>0</v>
      </c>
      <c r="S118">
        <f t="shared" si="177"/>
        <v>0</v>
      </c>
      <c r="T118">
        <f t="shared" si="177"/>
        <v>0</v>
      </c>
      <c r="U118">
        <f t="shared" si="177"/>
        <v>0</v>
      </c>
      <c r="V118">
        <f t="shared" si="177"/>
        <v>0</v>
      </c>
      <c r="W118">
        <f t="shared" si="177"/>
        <v>0</v>
      </c>
      <c r="X118">
        <f t="shared" si="177"/>
        <v>0</v>
      </c>
      <c r="Y118">
        <f t="shared" si="177"/>
        <v>0</v>
      </c>
      <c r="Z118">
        <f t="shared" si="177"/>
        <v>0</v>
      </c>
      <c r="AA118">
        <f t="shared" si="177"/>
        <v>0</v>
      </c>
      <c r="AB118">
        <f t="shared" si="177"/>
        <v>0</v>
      </c>
      <c r="AC118">
        <f t="shared" si="177"/>
        <v>0</v>
      </c>
      <c r="AD118">
        <f t="shared" si="177"/>
        <v>0</v>
      </c>
      <c r="AE118">
        <f t="shared" si="177"/>
        <v>0</v>
      </c>
      <c r="AF118">
        <f t="shared" si="177"/>
        <v>0</v>
      </c>
      <c r="AG118">
        <f t="shared" si="177"/>
        <v>0</v>
      </c>
      <c r="AH118">
        <f t="shared" si="177"/>
        <v>0</v>
      </c>
      <c r="AI118">
        <f t="shared" si="177"/>
        <v>0</v>
      </c>
      <c r="AJ118">
        <f t="shared" si="177"/>
        <v>0</v>
      </c>
      <c r="AK118">
        <f t="shared" si="177"/>
        <v>0</v>
      </c>
      <c r="AL118">
        <f t="shared" si="177"/>
        <v>0</v>
      </c>
      <c r="AM118">
        <f t="shared" si="177"/>
        <v>0</v>
      </c>
      <c r="AN118">
        <f t="shared" si="177"/>
        <v>0</v>
      </c>
      <c r="AO118">
        <f t="shared" si="177"/>
        <v>0</v>
      </c>
      <c r="AP118">
        <f t="shared" si="177"/>
        <v>0</v>
      </c>
      <c r="AQ118">
        <f t="shared" si="177"/>
        <v>0</v>
      </c>
      <c r="AR118">
        <f t="shared" si="177"/>
        <v>0</v>
      </c>
      <c r="AS118">
        <f t="shared" si="177"/>
        <v>0</v>
      </c>
      <c r="AT118">
        <f t="shared" si="177"/>
        <v>0</v>
      </c>
      <c r="AU118">
        <f t="shared" si="177"/>
        <v>0</v>
      </c>
      <c r="AV118">
        <f t="shared" si="177"/>
        <v>0</v>
      </c>
      <c r="AW118">
        <f t="shared" si="177"/>
        <v>0</v>
      </c>
      <c r="AX118">
        <f t="shared" si="177"/>
        <v>0</v>
      </c>
      <c r="AY118">
        <f t="shared" si="177"/>
        <v>0</v>
      </c>
      <c r="AZ118">
        <f t="shared" si="177"/>
        <v>0</v>
      </c>
      <c r="BA118">
        <f t="shared" si="177"/>
        <v>0</v>
      </c>
      <c r="BB118">
        <f t="shared" si="177"/>
        <v>0</v>
      </c>
      <c r="BC118">
        <f t="shared" si="177"/>
        <v>0</v>
      </c>
      <c r="BD118">
        <f t="shared" si="177"/>
        <v>0</v>
      </c>
      <c r="BE118">
        <f t="shared" si="177"/>
        <v>0</v>
      </c>
      <c r="BF118">
        <f t="shared" si="177"/>
        <v>0</v>
      </c>
      <c r="BG118">
        <f t="shared" si="177"/>
        <v>0</v>
      </c>
      <c r="BH118">
        <f t="shared" si="177"/>
        <v>0</v>
      </c>
      <c r="BI118">
        <f t="shared" si="177"/>
        <v>0</v>
      </c>
      <c r="BJ118">
        <f t="shared" si="177"/>
        <v>0</v>
      </c>
      <c r="BK118">
        <f t="shared" si="177"/>
        <v>0</v>
      </c>
      <c r="BL118">
        <f t="shared" si="177"/>
        <v>0</v>
      </c>
      <c r="BM118">
        <f t="shared" si="177"/>
        <v>0</v>
      </c>
      <c r="BN118">
        <f t="shared" ref="BN118:DY118" si="178">IF(BN6=BM6-1,1,0)</f>
        <v>0</v>
      </c>
      <c r="BO118">
        <f t="shared" si="178"/>
        <v>0</v>
      </c>
      <c r="BP118">
        <f t="shared" si="178"/>
        <v>0</v>
      </c>
      <c r="BQ118">
        <f t="shared" si="178"/>
        <v>0</v>
      </c>
      <c r="BR118">
        <f t="shared" si="178"/>
        <v>0</v>
      </c>
      <c r="BS118">
        <f t="shared" si="178"/>
        <v>0</v>
      </c>
      <c r="BT118">
        <f t="shared" si="178"/>
        <v>0</v>
      </c>
      <c r="BU118">
        <f t="shared" si="178"/>
        <v>0</v>
      </c>
      <c r="BV118">
        <f t="shared" si="178"/>
        <v>0</v>
      </c>
      <c r="BW118">
        <f t="shared" si="178"/>
        <v>0</v>
      </c>
      <c r="BX118">
        <f t="shared" si="178"/>
        <v>0</v>
      </c>
      <c r="BY118">
        <f t="shared" si="178"/>
        <v>0</v>
      </c>
      <c r="BZ118">
        <f t="shared" si="178"/>
        <v>0</v>
      </c>
      <c r="CA118">
        <f t="shared" si="178"/>
        <v>0</v>
      </c>
      <c r="CB118">
        <f t="shared" si="178"/>
        <v>0</v>
      </c>
      <c r="CC118">
        <f t="shared" si="178"/>
        <v>0</v>
      </c>
      <c r="CD118">
        <f t="shared" si="178"/>
        <v>0</v>
      </c>
      <c r="CE118">
        <f t="shared" si="178"/>
        <v>0</v>
      </c>
      <c r="CF118">
        <f t="shared" si="178"/>
        <v>0</v>
      </c>
      <c r="CG118">
        <f t="shared" si="178"/>
        <v>0</v>
      </c>
      <c r="CH118">
        <f t="shared" si="178"/>
        <v>0</v>
      </c>
      <c r="CI118">
        <f t="shared" si="178"/>
        <v>0</v>
      </c>
      <c r="CJ118">
        <f t="shared" si="178"/>
        <v>0</v>
      </c>
      <c r="CK118">
        <f t="shared" si="178"/>
        <v>0</v>
      </c>
      <c r="CL118">
        <f t="shared" si="178"/>
        <v>0</v>
      </c>
      <c r="CM118">
        <f t="shared" si="178"/>
        <v>0</v>
      </c>
      <c r="CN118">
        <f t="shared" si="178"/>
        <v>0</v>
      </c>
      <c r="CO118">
        <f t="shared" si="178"/>
        <v>0</v>
      </c>
      <c r="CP118">
        <f t="shared" si="178"/>
        <v>0</v>
      </c>
      <c r="CQ118">
        <f t="shared" si="178"/>
        <v>0</v>
      </c>
      <c r="CR118">
        <f t="shared" si="178"/>
        <v>0</v>
      </c>
      <c r="CS118">
        <f t="shared" si="178"/>
        <v>0</v>
      </c>
      <c r="CT118">
        <f t="shared" si="178"/>
        <v>0</v>
      </c>
      <c r="CU118">
        <f t="shared" si="178"/>
        <v>0</v>
      </c>
      <c r="CV118">
        <f t="shared" si="178"/>
        <v>0</v>
      </c>
      <c r="CW118">
        <f t="shared" si="178"/>
        <v>0</v>
      </c>
      <c r="CX118">
        <f t="shared" si="178"/>
        <v>0</v>
      </c>
      <c r="CY118">
        <f t="shared" si="178"/>
        <v>0</v>
      </c>
      <c r="CZ118">
        <f t="shared" si="178"/>
        <v>0</v>
      </c>
      <c r="DA118">
        <f t="shared" si="178"/>
        <v>0</v>
      </c>
      <c r="DB118">
        <f t="shared" si="178"/>
        <v>0</v>
      </c>
      <c r="DC118">
        <f t="shared" si="178"/>
        <v>0</v>
      </c>
      <c r="DD118">
        <f t="shared" si="178"/>
        <v>0</v>
      </c>
      <c r="DE118">
        <f t="shared" si="178"/>
        <v>0</v>
      </c>
      <c r="DF118">
        <f t="shared" si="178"/>
        <v>0</v>
      </c>
      <c r="DG118">
        <f t="shared" si="178"/>
        <v>0</v>
      </c>
      <c r="DH118">
        <f t="shared" si="178"/>
        <v>0</v>
      </c>
      <c r="DI118">
        <f t="shared" si="178"/>
        <v>0</v>
      </c>
      <c r="DJ118">
        <f t="shared" si="178"/>
        <v>0</v>
      </c>
      <c r="DK118">
        <f t="shared" si="178"/>
        <v>0</v>
      </c>
      <c r="DL118">
        <f t="shared" si="178"/>
        <v>0</v>
      </c>
      <c r="DM118">
        <f t="shared" si="178"/>
        <v>0</v>
      </c>
      <c r="DN118">
        <f t="shared" si="178"/>
        <v>0</v>
      </c>
      <c r="DO118">
        <f t="shared" si="178"/>
        <v>0</v>
      </c>
      <c r="DP118">
        <f t="shared" si="178"/>
        <v>0</v>
      </c>
      <c r="DQ118">
        <f t="shared" si="178"/>
        <v>0</v>
      </c>
      <c r="DR118">
        <f t="shared" si="178"/>
        <v>0</v>
      </c>
      <c r="DS118">
        <f t="shared" si="178"/>
        <v>0</v>
      </c>
      <c r="DT118">
        <f t="shared" si="178"/>
        <v>0</v>
      </c>
      <c r="DU118">
        <f t="shared" si="178"/>
        <v>0</v>
      </c>
      <c r="DV118">
        <f t="shared" si="178"/>
        <v>0</v>
      </c>
      <c r="DW118">
        <f t="shared" si="178"/>
        <v>0</v>
      </c>
      <c r="DX118">
        <f t="shared" si="178"/>
        <v>0</v>
      </c>
      <c r="DY118">
        <f t="shared" si="178"/>
        <v>0</v>
      </c>
      <c r="DZ118">
        <f t="shared" ref="DZ118:EN118" si="179">IF(DZ6=DY6-1,1,0)</f>
        <v>0</v>
      </c>
      <c r="EA118">
        <f t="shared" si="179"/>
        <v>0</v>
      </c>
      <c r="EB118">
        <f t="shared" si="179"/>
        <v>0</v>
      </c>
      <c r="EC118">
        <f t="shared" si="179"/>
        <v>0</v>
      </c>
      <c r="ED118">
        <f t="shared" si="179"/>
        <v>0</v>
      </c>
      <c r="EE118">
        <f t="shared" si="179"/>
        <v>0</v>
      </c>
      <c r="EF118">
        <f t="shared" si="179"/>
        <v>0</v>
      </c>
      <c r="EG118">
        <f t="shared" si="179"/>
        <v>0</v>
      </c>
      <c r="EH118">
        <f t="shared" si="179"/>
        <v>0</v>
      </c>
      <c r="EI118">
        <f t="shared" si="179"/>
        <v>0</v>
      </c>
      <c r="EJ118">
        <f t="shared" si="179"/>
        <v>0</v>
      </c>
      <c r="EK118">
        <f t="shared" si="179"/>
        <v>0</v>
      </c>
      <c r="EL118">
        <f t="shared" si="179"/>
        <v>0</v>
      </c>
      <c r="EM118">
        <f t="shared" si="179"/>
        <v>0</v>
      </c>
      <c r="EN118">
        <f t="shared" si="179"/>
        <v>0</v>
      </c>
    </row>
    <row r="119" spans="1:144" x14ac:dyDescent="0.25">
      <c r="A119">
        <v>0</v>
      </c>
      <c r="B119">
        <f t="shared" ref="B119:BM119" si="180">IF(B7=A7-1,1,0)</f>
        <v>0</v>
      </c>
      <c r="C119">
        <f t="shared" si="180"/>
        <v>0</v>
      </c>
      <c r="D119">
        <f t="shared" si="180"/>
        <v>0</v>
      </c>
      <c r="E119">
        <f t="shared" si="180"/>
        <v>0</v>
      </c>
      <c r="F119">
        <f t="shared" si="180"/>
        <v>0</v>
      </c>
      <c r="G119">
        <f t="shared" si="180"/>
        <v>0</v>
      </c>
      <c r="H119">
        <f t="shared" si="180"/>
        <v>0</v>
      </c>
      <c r="I119">
        <f t="shared" si="180"/>
        <v>0</v>
      </c>
      <c r="J119">
        <f t="shared" si="180"/>
        <v>0</v>
      </c>
      <c r="K119">
        <f t="shared" si="180"/>
        <v>0</v>
      </c>
      <c r="L119">
        <f t="shared" si="180"/>
        <v>0</v>
      </c>
      <c r="M119">
        <f t="shared" si="180"/>
        <v>0</v>
      </c>
      <c r="N119">
        <f t="shared" si="180"/>
        <v>0</v>
      </c>
      <c r="O119">
        <f t="shared" si="180"/>
        <v>0</v>
      </c>
      <c r="P119">
        <f t="shared" si="180"/>
        <v>0</v>
      </c>
      <c r="Q119">
        <f t="shared" si="180"/>
        <v>0</v>
      </c>
      <c r="R119">
        <f t="shared" si="180"/>
        <v>0</v>
      </c>
      <c r="S119">
        <f t="shared" si="180"/>
        <v>0</v>
      </c>
      <c r="T119">
        <f t="shared" si="180"/>
        <v>0</v>
      </c>
      <c r="U119">
        <f t="shared" si="180"/>
        <v>0</v>
      </c>
      <c r="V119">
        <f t="shared" si="180"/>
        <v>0</v>
      </c>
      <c r="W119">
        <f t="shared" si="180"/>
        <v>0</v>
      </c>
      <c r="X119">
        <f t="shared" si="180"/>
        <v>0</v>
      </c>
      <c r="Y119">
        <f t="shared" si="180"/>
        <v>0</v>
      </c>
      <c r="Z119">
        <f t="shared" si="180"/>
        <v>0</v>
      </c>
      <c r="AA119">
        <f t="shared" si="180"/>
        <v>0</v>
      </c>
      <c r="AB119">
        <f t="shared" si="180"/>
        <v>0</v>
      </c>
      <c r="AC119">
        <f t="shared" si="180"/>
        <v>0</v>
      </c>
      <c r="AD119">
        <f t="shared" si="180"/>
        <v>0</v>
      </c>
      <c r="AE119">
        <f t="shared" si="180"/>
        <v>0</v>
      </c>
      <c r="AF119">
        <f t="shared" si="180"/>
        <v>0</v>
      </c>
      <c r="AG119">
        <f t="shared" si="180"/>
        <v>0</v>
      </c>
      <c r="AH119">
        <f t="shared" si="180"/>
        <v>0</v>
      </c>
      <c r="AI119">
        <f t="shared" si="180"/>
        <v>0</v>
      </c>
      <c r="AJ119">
        <f t="shared" si="180"/>
        <v>0</v>
      </c>
      <c r="AK119">
        <f t="shared" si="180"/>
        <v>0</v>
      </c>
      <c r="AL119">
        <f t="shared" si="180"/>
        <v>0</v>
      </c>
      <c r="AM119">
        <f t="shared" si="180"/>
        <v>0</v>
      </c>
      <c r="AN119">
        <f t="shared" si="180"/>
        <v>0</v>
      </c>
      <c r="AO119">
        <f t="shared" si="180"/>
        <v>0</v>
      </c>
      <c r="AP119">
        <f t="shared" si="180"/>
        <v>0</v>
      </c>
      <c r="AQ119">
        <f t="shared" si="180"/>
        <v>0</v>
      </c>
      <c r="AR119">
        <f t="shared" si="180"/>
        <v>0</v>
      </c>
      <c r="AS119">
        <f t="shared" si="180"/>
        <v>0</v>
      </c>
      <c r="AT119">
        <f t="shared" si="180"/>
        <v>0</v>
      </c>
      <c r="AU119">
        <f t="shared" si="180"/>
        <v>0</v>
      </c>
      <c r="AV119">
        <f t="shared" si="180"/>
        <v>0</v>
      </c>
      <c r="AW119">
        <f t="shared" si="180"/>
        <v>0</v>
      </c>
      <c r="AX119">
        <f t="shared" si="180"/>
        <v>0</v>
      </c>
      <c r="AY119">
        <f t="shared" si="180"/>
        <v>0</v>
      </c>
      <c r="AZ119">
        <f t="shared" si="180"/>
        <v>0</v>
      </c>
      <c r="BA119">
        <f t="shared" si="180"/>
        <v>0</v>
      </c>
      <c r="BB119">
        <f t="shared" si="180"/>
        <v>0</v>
      </c>
      <c r="BC119">
        <f t="shared" si="180"/>
        <v>0</v>
      </c>
      <c r="BD119">
        <f t="shared" si="180"/>
        <v>0</v>
      </c>
      <c r="BE119">
        <f t="shared" si="180"/>
        <v>0</v>
      </c>
      <c r="BF119">
        <f t="shared" si="180"/>
        <v>0</v>
      </c>
      <c r="BG119">
        <f t="shared" si="180"/>
        <v>0</v>
      </c>
      <c r="BH119">
        <f t="shared" si="180"/>
        <v>0</v>
      </c>
      <c r="BI119">
        <f t="shared" si="180"/>
        <v>0</v>
      </c>
      <c r="BJ119">
        <f t="shared" si="180"/>
        <v>0</v>
      </c>
      <c r="BK119">
        <f t="shared" si="180"/>
        <v>0</v>
      </c>
      <c r="BL119">
        <f t="shared" si="180"/>
        <v>0</v>
      </c>
      <c r="BM119">
        <f t="shared" si="180"/>
        <v>0</v>
      </c>
      <c r="BN119">
        <f t="shared" ref="BN119:DY119" si="181">IF(BN7=BM7-1,1,0)</f>
        <v>0</v>
      </c>
      <c r="BO119">
        <f t="shared" si="181"/>
        <v>0</v>
      </c>
      <c r="BP119">
        <f t="shared" si="181"/>
        <v>0</v>
      </c>
      <c r="BQ119">
        <f t="shared" si="181"/>
        <v>0</v>
      </c>
      <c r="BR119">
        <f t="shared" si="181"/>
        <v>0</v>
      </c>
      <c r="BS119">
        <f t="shared" si="181"/>
        <v>0</v>
      </c>
      <c r="BT119">
        <f t="shared" si="181"/>
        <v>0</v>
      </c>
      <c r="BU119">
        <f t="shared" si="181"/>
        <v>0</v>
      </c>
      <c r="BV119">
        <f t="shared" si="181"/>
        <v>0</v>
      </c>
      <c r="BW119">
        <f t="shared" si="181"/>
        <v>0</v>
      </c>
      <c r="BX119">
        <f t="shared" si="181"/>
        <v>0</v>
      </c>
      <c r="BY119">
        <f t="shared" si="181"/>
        <v>0</v>
      </c>
      <c r="BZ119">
        <f t="shared" si="181"/>
        <v>0</v>
      </c>
      <c r="CA119">
        <f t="shared" si="181"/>
        <v>0</v>
      </c>
      <c r="CB119">
        <f t="shared" si="181"/>
        <v>0</v>
      </c>
      <c r="CC119">
        <f t="shared" si="181"/>
        <v>0</v>
      </c>
      <c r="CD119">
        <f t="shared" si="181"/>
        <v>0</v>
      </c>
      <c r="CE119">
        <f t="shared" si="181"/>
        <v>0</v>
      </c>
      <c r="CF119">
        <f t="shared" si="181"/>
        <v>0</v>
      </c>
      <c r="CG119">
        <f t="shared" si="181"/>
        <v>0</v>
      </c>
      <c r="CH119">
        <f t="shared" si="181"/>
        <v>0</v>
      </c>
      <c r="CI119">
        <f t="shared" si="181"/>
        <v>0</v>
      </c>
      <c r="CJ119">
        <f t="shared" si="181"/>
        <v>0</v>
      </c>
      <c r="CK119">
        <f t="shared" si="181"/>
        <v>0</v>
      </c>
      <c r="CL119">
        <f t="shared" si="181"/>
        <v>0</v>
      </c>
      <c r="CM119">
        <f t="shared" si="181"/>
        <v>0</v>
      </c>
      <c r="CN119">
        <f t="shared" si="181"/>
        <v>0</v>
      </c>
      <c r="CO119">
        <f t="shared" si="181"/>
        <v>0</v>
      </c>
      <c r="CP119">
        <f t="shared" si="181"/>
        <v>0</v>
      </c>
      <c r="CQ119">
        <f t="shared" si="181"/>
        <v>0</v>
      </c>
      <c r="CR119">
        <f t="shared" si="181"/>
        <v>0</v>
      </c>
      <c r="CS119">
        <f t="shared" si="181"/>
        <v>0</v>
      </c>
      <c r="CT119">
        <f t="shared" si="181"/>
        <v>0</v>
      </c>
      <c r="CU119">
        <f t="shared" si="181"/>
        <v>0</v>
      </c>
      <c r="CV119">
        <f t="shared" si="181"/>
        <v>0</v>
      </c>
      <c r="CW119">
        <f t="shared" si="181"/>
        <v>0</v>
      </c>
      <c r="CX119">
        <f t="shared" si="181"/>
        <v>0</v>
      </c>
      <c r="CY119">
        <f t="shared" si="181"/>
        <v>0</v>
      </c>
      <c r="CZ119">
        <f t="shared" si="181"/>
        <v>0</v>
      </c>
      <c r="DA119">
        <f t="shared" si="181"/>
        <v>0</v>
      </c>
      <c r="DB119">
        <f t="shared" si="181"/>
        <v>0</v>
      </c>
      <c r="DC119">
        <f t="shared" si="181"/>
        <v>0</v>
      </c>
      <c r="DD119">
        <f t="shared" si="181"/>
        <v>0</v>
      </c>
      <c r="DE119">
        <f t="shared" si="181"/>
        <v>0</v>
      </c>
      <c r="DF119">
        <f t="shared" si="181"/>
        <v>0</v>
      </c>
      <c r="DG119">
        <f t="shared" si="181"/>
        <v>0</v>
      </c>
      <c r="DH119">
        <f t="shared" si="181"/>
        <v>0</v>
      </c>
      <c r="DI119">
        <f t="shared" si="181"/>
        <v>0</v>
      </c>
      <c r="DJ119">
        <f t="shared" si="181"/>
        <v>0</v>
      </c>
      <c r="DK119">
        <f t="shared" si="181"/>
        <v>0</v>
      </c>
      <c r="DL119">
        <f t="shared" si="181"/>
        <v>0</v>
      </c>
      <c r="DM119">
        <f t="shared" si="181"/>
        <v>0</v>
      </c>
      <c r="DN119">
        <f t="shared" si="181"/>
        <v>0</v>
      </c>
      <c r="DO119">
        <f t="shared" si="181"/>
        <v>0</v>
      </c>
      <c r="DP119">
        <f t="shared" si="181"/>
        <v>0</v>
      </c>
      <c r="DQ119">
        <f t="shared" si="181"/>
        <v>0</v>
      </c>
      <c r="DR119">
        <f t="shared" si="181"/>
        <v>0</v>
      </c>
      <c r="DS119">
        <f t="shared" si="181"/>
        <v>0</v>
      </c>
      <c r="DT119">
        <f t="shared" si="181"/>
        <v>0</v>
      </c>
      <c r="DU119">
        <f t="shared" si="181"/>
        <v>0</v>
      </c>
      <c r="DV119">
        <f t="shared" si="181"/>
        <v>0</v>
      </c>
      <c r="DW119">
        <f t="shared" si="181"/>
        <v>0</v>
      </c>
      <c r="DX119">
        <f t="shared" si="181"/>
        <v>0</v>
      </c>
      <c r="DY119">
        <f t="shared" si="181"/>
        <v>0</v>
      </c>
      <c r="DZ119">
        <f t="shared" ref="DZ119:EN119" si="182">IF(DZ7=DY7-1,1,0)</f>
        <v>0</v>
      </c>
      <c r="EA119">
        <f t="shared" si="182"/>
        <v>0</v>
      </c>
      <c r="EB119">
        <f t="shared" si="182"/>
        <v>0</v>
      </c>
      <c r="EC119">
        <f t="shared" si="182"/>
        <v>0</v>
      </c>
      <c r="ED119">
        <f t="shared" si="182"/>
        <v>0</v>
      </c>
      <c r="EE119">
        <f t="shared" si="182"/>
        <v>0</v>
      </c>
      <c r="EF119">
        <f t="shared" si="182"/>
        <v>0</v>
      </c>
      <c r="EG119">
        <f t="shared" si="182"/>
        <v>0</v>
      </c>
      <c r="EH119">
        <f t="shared" si="182"/>
        <v>0</v>
      </c>
      <c r="EI119">
        <f t="shared" si="182"/>
        <v>0</v>
      </c>
      <c r="EJ119">
        <f t="shared" si="182"/>
        <v>0</v>
      </c>
      <c r="EK119">
        <f t="shared" si="182"/>
        <v>0</v>
      </c>
      <c r="EL119">
        <f t="shared" si="182"/>
        <v>0</v>
      </c>
      <c r="EM119">
        <f t="shared" si="182"/>
        <v>0</v>
      </c>
      <c r="EN119">
        <f t="shared" si="182"/>
        <v>0</v>
      </c>
    </row>
    <row r="120" spans="1:144" x14ac:dyDescent="0.25">
      <c r="A120">
        <v>1</v>
      </c>
      <c r="B120">
        <f t="shared" ref="B120:BM120" si="183">IF(B8=A8-1,1,0)</f>
        <v>0</v>
      </c>
      <c r="C120">
        <f t="shared" si="183"/>
        <v>0</v>
      </c>
      <c r="D120">
        <f t="shared" si="183"/>
        <v>0</v>
      </c>
      <c r="E120">
        <f t="shared" si="183"/>
        <v>0</v>
      </c>
      <c r="F120">
        <f t="shared" si="183"/>
        <v>0</v>
      </c>
      <c r="G120">
        <f t="shared" si="183"/>
        <v>0</v>
      </c>
      <c r="H120">
        <f t="shared" si="183"/>
        <v>0</v>
      </c>
      <c r="I120">
        <f t="shared" si="183"/>
        <v>0</v>
      </c>
      <c r="J120">
        <f t="shared" si="183"/>
        <v>0</v>
      </c>
      <c r="K120">
        <f t="shared" si="183"/>
        <v>0</v>
      </c>
      <c r="L120">
        <f t="shared" si="183"/>
        <v>0</v>
      </c>
      <c r="M120">
        <f t="shared" si="183"/>
        <v>0</v>
      </c>
      <c r="N120">
        <f t="shared" si="183"/>
        <v>1</v>
      </c>
      <c r="O120">
        <f t="shared" si="183"/>
        <v>0</v>
      </c>
      <c r="P120">
        <f t="shared" si="183"/>
        <v>0</v>
      </c>
      <c r="Q120">
        <f t="shared" si="183"/>
        <v>0</v>
      </c>
      <c r="R120">
        <f t="shared" si="183"/>
        <v>0</v>
      </c>
      <c r="S120">
        <f t="shared" si="183"/>
        <v>0</v>
      </c>
      <c r="T120">
        <f t="shared" si="183"/>
        <v>0</v>
      </c>
      <c r="U120">
        <f t="shared" si="183"/>
        <v>0</v>
      </c>
      <c r="V120">
        <f t="shared" si="183"/>
        <v>0</v>
      </c>
      <c r="W120">
        <f t="shared" si="183"/>
        <v>0</v>
      </c>
      <c r="X120">
        <f t="shared" si="183"/>
        <v>0</v>
      </c>
      <c r="Y120">
        <f t="shared" si="183"/>
        <v>0</v>
      </c>
      <c r="Z120">
        <f t="shared" si="183"/>
        <v>0</v>
      </c>
      <c r="AA120">
        <f t="shared" si="183"/>
        <v>0</v>
      </c>
      <c r="AB120">
        <f t="shared" si="183"/>
        <v>0</v>
      </c>
      <c r="AC120">
        <f t="shared" si="183"/>
        <v>0</v>
      </c>
      <c r="AD120">
        <f t="shared" si="183"/>
        <v>0</v>
      </c>
      <c r="AE120">
        <f t="shared" si="183"/>
        <v>0</v>
      </c>
      <c r="AF120">
        <f t="shared" si="183"/>
        <v>0</v>
      </c>
      <c r="AG120">
        <f t="shared" si="183"/>
        <v>0</v>
      </c>
      <c r="AH120">
        <f t="shared" si="183"/>
        <v>0</v>
      </c>
      <c r="AI120">
        <f t="shared" si="183"/>
        <v>0</v>
      </c>
      <c r="AJ120">
        <f t="shared" si="183"/>
        <v>0</v>
      </c>
      <c r="AK120">
        <f t="shared" si="183"/>
        <v>0</v>
      </c>
      <c r="AL120">
        <f t="shared" si="183"/>
        <v>0</v>
      </c>
      <c r="AM120">
        <f t="shared" si="183"/>
        <v>0</v>
      </c>
      <c r="AN120">
        <f t="shared" si="183"/>
        <v>0</v>
      </c>
      <c r="AO120">
        <f t="shared" si="183"/>
        <v>0</v>
      </c>
      <c r="AP120">
        <f t="shared" si="183"/>
        <v>0</v>
      </c>
      <c r="AQ120">
        <f t="shared" si="183"/>
        <v>0</v>
      </c>
      <c r="AR120">
        <f t="shared" si="183"/>
        <v>0</v>
      </c>
      <c r="AS120">
        <f t="shared" si="183"/>
        <v>0</v>
      </c>
      <c r="AT120">
        <f t="shared" si="183"/>
        <v>0</v>
      </c>
      <c r="AU120">
        <f t="shared" si="183"/>
        <v>0</v>
      </c>
      <c r="AV120">
        <f t="shared" si="183"/>
        <v>0</v>
      </c>
      <c r="AW120">
        <f t="shared" si="183"/>
        <v>0</v>
      </c>
      <c r="AX120">
        <f t="shared" si="183"/>
        <v>0</v>
      </c>
      <c r="AY120">
        <f t="shared" si="183"/>
        <v>0</v>
      </c>
      <c r="AZ120">
        <f t="shared" si="183"/>
        <v>0</v>
      </c>
      <c r="BA120">
        <f t="shared" si="183"/>
        <v>0</v>
      </c>
      <c r="BB120">
        <f t="shared" si="183"/>
        <v>0</v>
      </c>
      <c r="BC120">
        <f t="shared" si="183"/>
        <v>0</v>
      </c>
      <c r="BD120">
        <f t="shared" si="183"/>
        <v>0</v>
      </c>
      <c r="BE120">
        <f t="shared" si="183"/>
        <v>0</v>
      </c>
      <c r="BF120">
        <f t="shared" si="183"/>
        <v>0</v>
      </c>
      <c r="BG120">
        <f t="shared" si="183"/>
        <v>0</v>
      </c>
      <c r="BH120">
        <f t="shared" si="183"/>
        <v>0</v>
      </c>
      <c r="BI120">
        <f t="shared" si="183"/>
        <v>0</v>
      </c>
      <c r="BJ120">
        <f t="shared" si="183"/>
        <v>0</v>
      </c>
      <c r="BK120">
        <f t="shared" si="183"/>
        <v>0</v>
      </c>
      <c r="BL120">
        <f t="shared" si="183"/>
        <v>0</v>
      </c>
      <c r="BM120">
        <f t="shared" si="183"/>
        <v>0</v>
      </c>
      <c r="BN120">
        <f t="shared" ref="BN120:DY120" si="184">IF(BN8=BM8-1,1,0)</f>
        <v>0</v>
      </c>
      <c r="BO120">
        <f t="shared" si="184"/>
        <v>0</v>
      </c>
      <c r="BP120">
        <f t="shared" si="184"/>
        <v>0</v>
      </c>
      <c r="BQ120">
        <f t="shared" si="184"/>
        <v>0</v>
      </c>
      <c r="BR120">
        <f t="shared" si="184"/>
        <v>0</v>
      </c>
      <c r="BS120">
        <f t="shared" si="184"/>
        <v>0</v>
      </c>
      <c r="BT120">
        <f t="shared" si="184"/>
        <v>0</v>
      </c>
      <c r="BU120">
        <f t="shared" si="184"/>
        <v>0</v>
      </c>
      <c r="BV120">
        <f t="shared" si="184"/>
        <v>0</v>
      </c>
      <c r="BW120">
        <f t="shared" si="184"/>
        <v>0</v>
      </c>
      <c r="BX120">
        <f t="shared" si="184"/>
        <v>0</v>
      </c>
      <c r="BY120">
        <f t="shared" si="184"/>
        <v>0</v>
      </c>
      <c r="BZ120">
        <f t="shared" si="184"/>
        <v>0</v>
      </c>
      <c r="CA120">
        <f t="shared" si="184"/>
        <v>0</v>
      </c>
      <c r="CB120">
        <f t="shared" si="184"/>
        <v>0</v>
      </c>
      <c r="CC120">
        <f t="shared" si="184"/>
        <v>0</v>
      </c>
      <c r="CD120">
        <f t="shared" si="184"/>
        <v>0</v>
      </c>
      <c r="CE120">
        <f t="shared" si="184"/>
        <v>0</v>
      </c>
      <c r="CF120">
        <f t="shared" si="184"/>
        <v>0</v>
      </c>
      <c r="CG120">
        <f t="shared" si="184"/>
        <v>0</v>
      </c>
      <c r="CH120">
        <f t="shared" si="184"/>
        <v>0</v>
      </c>
      <c r="CI120">
        <f t="shared" si="184"/>
        <v>0</v>
      </c>
      <c r="CJ120">
        <f t="shared" si="184"/>
        <v>0</v>
      </c>
      <c r="CK120">
        <f t="shared" si="184"/>
        <v>0</v>
      </c>
      <c r="CL120">
        <f t="shared" si="184"/>
        <v>0</v>
      </c>
      <c r="CM120">
        <f t="shared" si="184"/>
        <v>0</v>
      </c>
      <c r="CN120">
        <f t="shared" si="184"/>
        <v>0</v>
      </c>
      <c r="CO120">
        <f t="shared" si="184"/>
        <v>0</v>
      </c>
      <c r="CP120">
        <f t="shared" si="184"/>
        <v>0</v>
      </c>
      <c r="CQ120">
        <f t="shared" si="184"/>
        <v>0</v>
      </c>
      <c r="CR120">
        <f t="shared" si="184"/>
        <v>0</v>
      </c>
      <c r="CS120">
        <f t="shared" si="184"/>
        <v>0</v>
      </c>
      <c r="CT120">
        <f t="shared" si="184"/>
        <v>0</v>
      </c>
      <c r="CU120">
        <f t="shared" si="184"/>
        <v>0</v>
      </c>
      <c r="CV120">
        <f t="shared" si="184"/>
        <v>0</v>
      </c>
      <c r="CW120">
        <f t="shared" si="184"/>
        <v>0</v>
      </c>
      <c r="CX120">
        <f t="shared" si="184"/>
        <v>0</v>
      </c>
      <c r="CY120">
        <f t="shared" si="184"/>
        <v>0</v>
      </c>
      <c r="CZ120">
        <f t="shared" si="184"/>
        <v>0</v>
      </c>
      <c r="DA120">
        <f t="shared" si="184"/>
        <v>0</v>
      </c>
      <c r="DB120">
        <f t="shared" si="184"/>
        <v>0</v>
      </c>
      <c r="DC120">
        <f t="shared" si="184"/>
        <v>0</v>
      </c>
      <c r="DD120">
        <f t="shared" si="184"/>
        <v>0</v>
      </c>
      <c r="DE120">
        <f t="shared" si="184"/>
        <v>0</v>
      </c>
      <c r="DF120">
        <f t="shared" si="184"/>
        <v>0</v>
      </c>
      <c r="DG120">
        <f t="shared" si="184"/>
        <v>0</v>
      </c>
      <c r="DH120">
        <f t="shared" si="184"/>
        <v>0</v>
      </c>
      <c r="DI120">
        <f t="shared" si="184"/>
        <v>0</v>
      </c>
      <c r="DJ120">
        <f t="shared" si="184"/>
        <v>0</v>
      </c>
      <c r="DK120">
        <f t="shared" si="184"/>
        <v>0</v>
      </c>
      <c r="DL120">
        <f t="shared" si="184"/>
        <v>0</v>
      </c>
      <c r="DM120">
        <f t="shared" si="184"/>
        <v>0</v>
      </c>
      <c r="DN120">
        <f t="shared" si="184"/>
        <v>0</v>
      </c>
      <c r="DO120">
        <f t="shared" si="184"/>
        <v>0</v>
      </c>
      <c r="DP120">
        <f t="shared" si="184"/>
        <v>0</v>
      </c>
      <c r="DQ120">
        <f t="shared" si="184"/>
        <v>0</v>
      </c>
      <c r="DR120">
        <f t="shared" si="184"/>
        <v>0</v>
      </c>
      <c r="DS120">
        <f t="shared" si="184"/>
        <v>0</v>
      </c>
      <c r="DT120">
        <f t="shared" si="184"/>
        <v>0</v>
      </c>
      <c r="DU120">
        <f t="shared" si="184"/>
        <v>0</v>
      </c>
      <c r="DV120">
        <f t="shared" si="184"/>
        <v>0</v>
      </c>
      <c r="DW120">
        <f t="shared" si="184"/>
        <v>0</v>
      </c>
      <c r="DX120">
        <f t="shared" si="184"/>
        <v>0</v>
      </c>
      <c r="DY120">
        <f t="shared" si="184"/>
        <v>0</v>
      </c>
      <c r="DZ120">
        <f t="shared" ref="DZ120:EN120" si="185">IF(DZ8=DY8-1,1,0)</f>
        <v>0</v>
      </c>
      <c r="EA120">
        <f t="shared" si="185"/>
        <v>0</v>
      </c>
      <c r="EB120">
        <f t="shared" si="185"/>
        <v>0</v>
      </c>
      <c r="EC120">
        <f t="shared" si="185"/>
        <v>0</v>
      </c>
      <c r="ED120">
        <f t="shared" si="185"/>
        <v>0</v>
      </c>
      <c r="EE120">
        <f t="shared" si="185"/>
        <v>0</v>
      </c>
      <c r="EF120">
        <f t="shared" si="185"/>
        <v>0</v>
      </c>
      <c r="EG120">
        <f t="shared" si="185"/>
        <v>0</v>
      </c>
      <c r="EH120">
        <f t="shared" si="185"/>
        <v>0</v>
      </c>
      <c r="EI120">
        <f t="shared" si="185"/>
        <v>0</v>
      </c>
      <c r="EJ120">
        <f t="shared" si="185"/>
        <v>0</v>
      </c>
      <c r="EK120">
        <f t="shared" si="185"/>
        <v>0</v>
      </c>
      <c r="EL120">
        <f t="shared" si="185"/>
        <v>0</v>
      </c>
      <c r="EM120">
        <f t="shared" si="185"/>
        <v>0</v>
      </c>
      <c r="EN120">
        <f t="shared" si="185"/>
        <v>0</v>
      </c>
    </row>
    <row r="121" spans="1:144" x14ac:dyDescent="0.25">
      <c r="A121">
        <v>1</v>
      </c>
      <c r="B121">
        <f t="shared" ref="B121:BM121" si="186">IF(B9=A9-1,1,0)</f>
        <v>0</v>
      </c>
      <c r="C121">
        <f t="shared" si="186"/>
        <v>0</v>
      </c>
      <c r="D121">
        <f t="shared" si="186"/>
        <v>0</v>
      </c>
      <c r="E121">
        <f t="shared" si="186"/>
        <v>0</v>
      </c>
      <c r="F121">
        <f t="shared" si="186"/>
        <v>0</v>
      </c>
      <c r="G121">
        <f t="shared" si="186"/>
        <v>0</v>
      </c>
      <c r="H121">
        <f t="shared" si="186"/>
        <v>0</v>
      </c>
      <c r="I121">
        <f t="shared" si="186"/>
        <v>0</v>
      </c>
      <c r="J121">
        <f t="shared" si="186"/>
        <v>0</v>
      </c>
      <c r="K121">
        <f t="shared" si="186"/>
        <v>0</v>
      </c>
      <c r="L121">
        <f t="shared" si="186"/>
        <v>0</v>
      </c>
      <c r="M121">
        <f t="shared" si="186"/>
        <v>0</v>
      </c>
      <c r="N121">
        <f t="shared" si="186"/>
        <v>0</v>
      </c>
      <c r="O121">
        <f t="shared" si="186"/>
        <v>0</v>
      </c>
      <c r="P121">
        <f t="shared" si="186"/>
        <v>0</v>
      </c>
      <c r="Q121">
        <f t="shared" si="186"/>
        <v>0</v>
      </c>
      <c r="R121">
        <f t="shared" si="186"/>
        <v>0</v>
      </c>
      <c r="S121">
        <f t="shared" si="186"/>
        <v>0</v>
      </c>
      <c r="T121">
        <f t="shared" si="186"/>
        <v>0</v>
      </c>
      <c r="U121">
        <f t="shared" si="186"/>
        <v>0</v>
      </c>
      <c r="V121">
        <f t="shared" si="186"/>
        <v>0</v>
      </c>
      <c r="W121">
        <f t="shared" si="186"/>
        <v>0</v>
      </c>
      <c r="X121">
        <f t="shared" si="186"/>
        <v>0</v>
      </c>
      <c r="Y121">
        <f t="shared" si="186"/>
        <v>0</v>
      </c>
      <c r="Z121">
        <f t="shared" si="186"/>
        <v>0</v>
      </c>
      <c r="AA121">
        <f t="shared" si="186"/>
        <v>0</v>
      </c>
      <c r="AB121">
        <f t="shared" si="186"/>
        <v>0</v>
      </c>
      <c r="AC121">
        <f t="shared" si="186"/>
        <v>0</v>
      </c>
      <c r="AD121">
        <f t="shared" si="186"/>
        <v>0</v>
      </c>
      <c r="AE121">
        <f t="shared" si="186"/>
        <v>0</v>
      </c>
      <c r="AF121">
        <f t="shared" si="186"/>
        <v>0</v>
      </c>
      <c r="AG121">
        <f t="shared" si="186"/>
        <v>0</v>
      </c>
      <c r="AH121">
        <f t="shared" si="186"/>
        <v>0</v>
      </c>
      <c r="AI121">
        <f t="shared" si="186"/>
        <v>0</v>
      </c>
      <c r="AJ121">
        <f t="shared" si="186"/>
        <v>0</v>
      </c>
      <c r="AK121">
        <f t="shared" si="186"/>
        <v>0</v>
      </c>
      <c r="AL121">
        <f t="shared" si="186"/>
        <v>0</v>
      </c>
      <c r="AM121">
        <f t="shared" si="186"/>
        <v>0</v>
      </c>
      <c r="AN121">
        <f t="shared" si="186"/>
        <v>0</v>
      </c>
      <c r="AO121">
        <f t="shared" si="186"/>
        <v>0</v>
      </c>
      <c r="AP121">
        <f t="shared" si="186"/>
        <v>0</v>
      </c>
      <c r="AQ121">
        <f t="shared" si="186"/>
        <v>0</v>
      </c>
      <c r="AR121">
        <f t="shared" si="186"/>
        <v>0</v>
      </c>
      <c r="AS121">
        <f t="shared" si="186"/>
        <v>0</v>
      </c>
      <c r="AT121">
        <f t="shared" si="186"/>
        <v>0</v>
      </c>
      <c r="AU121">
        <f t="shared" si="186"/>
        <v>0</v>
      </c>
      <c r="AV121">
        <f t="shared" si="186"/>
        <v>0</v>
      </c>
      <c r="AW121">
        <f t="shared" si="186"/>
        <v>0</v>
      </c>
      <c r="AX121">
        <f t="shared" si="186"/>
        <v>0</v>
      </c>
      <c r="AY121">
        <f t="shared" si="186"/>
        <v>0</v>
      </c>
      <c r="AZ121">
        <f t="shared" si="186"/>
        <v>0</v>
      </c>
      <c r="BA121">
        <f t="shared" si="186"/>
        <v>0</v>
      </c>
      <c r="BB121">
        <f t="shared" si="186"/>
        <v>0</v>
      </c>
      <c r="BC121">
        <f t="shared" si="186"/>
        <v>0</v>
      </c>
      <c r="BD121">
        <f t="shared" si="186"/>
        <v>0</v>
      </c>
      <c r="BE121">
        <f t="shared" si="186"/>
        <v>0</v>
      </c>
      <c r="BF121">
        <f t="shared" si="186"/>
        <v>0</v>
      </c>
      <c r="BG121">
        <f t="shared" si="186"/>
        <v>0</v>
      </c>
      <c r="BH121">
        <f t="shared" si="186"/>
        <v>0</v>
      </c>
      <c r="BI121">
        <f t="shared" si="186"/>
        <v>0</v>
      </c>
      <c r="BJ121">
        <f t="shared" si="186"/>
        <v>0</v>
      </c>
      <c r="BK121">
        <f t="shared" si="186"/>
        <v>0</v>
      </c>
      <c r="BL121">
        <f t="shared" si="186"/>
        <v>0</v>
      </c>
      <c r="BM121">
        <f t="shared" si="186"/>
        <v>0</v>
      </c>
      <c r="BN121">
        <f t="shared" ref="BN121:DY121" si="187">IF(BN9=BM9-1,1,0)</f>
        <v>0</v>
      </c>
      <c r="BO121">
        <f t="shared" si="187"/>
        <v>0</v>
      </c>
      <c r="BP121">
        <f t="shared" si="187"/>
        <v>0</v>
      </c>
      <c r="BQ121">
        <f t="shared" si="187"/>
        <v>0</v>
      </c>
      <c r="BR121">
        <f t="shared" si="187"/>
        <v>0</v>
      </c>
      <c r="BS121">
        <f t="shared" si="187"/>
        <v>0</v>
      </c>
      <c r="BT121">
        <f t="shared" si="187"/>
        <v>0</v>
      </c>
      <c r="BU121">
        <f t="shared" si="187"/>
        <v>0</v>
      </c>
      <c r="BV121">
        <f t="shared" si="187"/>
        <v>0</v>
      </c>
      <c r="BW121">
        <f t="shared" si="187"/>
        <v>0</v>
      </c>
      <c r="BX121">
        <f t="shared" si="187"/>
        <v>0</v>
      </c>
      <c r="BY121">
        <f t="shared" si="187"/>
        <v>0</v>
      </c>
      <c r="BZ121">
        <f t="shared" si="187"/>
        <v>0</v>
      </c>
      <c r="CA121">
        <f t="shared" si="187"/>
        <v>0</v>
      </c>
      <c r="CB121">
        <f t="shared" si="187"/>
        <v>0</v>
      </c>
      <c r="CC121">
        <f t="shared" si="187"/>
        <v>0</v>
      </c>
      <c r="CD121">
        <f t="shared" si="187"/>
        <v>0</v>
      </c>
      <c r="CE121">
        <f t="shared" si="187"/>
        <v>0</v>
      </c>
      <c r="CF121">
        <f t="shared" si="187"/>
        <v>0</v>
      </c>
      <c r="CG121">
        <f t="shared" si="187"/>
        <v>0</v>
      </c>
      <c r="CH121">
        <f t="shared" si="187"/>
        <v>0</v>
      </c>
      <c r="CI121">
        <f t="shared" si="187"/>
        <v>0</v>
      </c>
      <c r="CJ121">
        <f t="shared" si="187"/>
        <v>0</v>
      </c>
      <c r="CK121">
        <f t="shared" si="187"/>
        <v>0</v>
      </c>
      <c r="CL121">
        <f t="shared" si="187"/>
        <v>0</v>
      </c>
      <c r="CM121">
        <f t="shared" si="187"/>
        <v>0</v>
      </c>
      <c r="CN121">
        <f t="shared" si="187"/>
        <v>0</v>
      </c>
      <c r="CO121">
        <f t="shared" si="187"/>
        <v>0</v>
      </c>
      <c r="CP121">
        <f t="shared" si="187"/>
        <v>0</v>
      </c>
      <c r="CQ121">
        <f t="shared" si="187"/>
        <v>0</v>
      </c>
      <c r="CR121">
        <f t="shared" si="187"/>
        <v>0</v>
      </c>
      <c r="CS121">
        <f t="shared" si="187"/>
        <v>0</v>
      </c>
      <c r="CT121">
        <f t="shared" si="187"/>
        <v>0</v>
      </c>
      <c r="CU121">
        <f t="shared" si="187"/>
        <v>0</v>
      </c>
      <c r="CV121">
        <f t="shared" si="187"/>
        <v>0</v>
      </c>
      <c r="CW121">
        <f t="shared" si="187"/>
        <v>0</v>
      </c>
      <c r="CX121">
        <f t="shared" si="187"/>
        <v>0</v>
      </c>
      <c r="CY121">
        <f t="shared" si="187"/>
        <v>0</v>
      </c>
      <c r="CZ121">
        <f t="shared" si="187"/>
        <v>0</v>
      </c>
      <c r="DA121">
        <f t="shared" si="187"/>
        <v>0</v>
      </c>
      <c r="DB121">
        <f t="shared" si="187"/>
        <v>0</v>
      </c>
      <c r="DC121">
        <f t="shared" si="187"/>
        <v>0</v>
      </c>
      <c r="DD121">
        <f t="shared" si="187"/>
        <v>0</v>
      </c>
      <c r="DE121">
        <f t="shared" si="187"/>
        <v>0</v>
      </c>
      <c r="DF121">
        <f t="shared" si="187"/>
        <v>0</v>
      </c>
      <c r="DG121">
        <f t="shared" si="187"/>
        <v>0</v>
      </c>
      <c r="DH121">
        <f t="shared" si="187"/>
        <v>0</v>
      </c>
      <c r="DI121">
        <f t="shared" si="187"/>
        <v>0</v>
      </c>
      <c r="DJ121">
        <f t="shared" si="187"/>
        <v>0</v>
      </c>
      <c r="DK121">
        <f t="shared" si="187"/>
        <v>0</v>
      </c>
      <c r="DL121">
        <f t="shared" si="187"/>
        <v>0</v>
      </c>
      <c r="DM121">
        <f t="shared" si="187"/>
        <v>0</v>
      </c>
      <c r="DN121">
        <f t="shared" si="187"/>
        <v>0</v>
      </c>
      <c r="DO121">
        <f t="shared" si="187"/>
        <v>0</v>
      </c>
      <c r="DP121">
        <f t="shared" si="187"/>
        <v>0</v>
      </c>
      <c r="DQ121">
        <f t="shared" si="187"/>
        <v>0</v>
      </c>
      <c r="DR121">
        <f t="shared" si="187"/>
        <v>0</v>
      </c>
      <c r="DS121">
        <f t="shared" si="187"/>
        <v>0</v>
      </c>
      <c r="DT121">
        <f t="shared" si="187"/>
        <v>0</v>
      </c>
      <c r="DU121">
        <f t="shared" si="187"/>
        <v>0</v>
      </c>
      <c r="DV121">
        <f t="shared" si="187"/>
        <v>0</v>
      </c>
      <c r="DW121">
        <f t="shared" si="187"/>
        <v>0</v>
      </c>
      <c r="DX121">
        <f t="shared" si="187"/>
        <v>0</v>
      </c>
      <c r="DY121">
        <f t="shared" si="187"/>
        <v>0</v>
      </c>
      <c r="DZ121">
        <f t="shared" ref="DZ121:EN121" si="188">IF(DZ9=DY9-1,1,0)</f>
        <v>0</v>
      </c>
      <c r="EA121">
        <f t="shared" si="188"/>
        <v>0</v>
      </c>
      <c r="EB121">
        <f t="shared" si="188"/>
        <v>0</v>
      </c>
      <c r="EC121">
        <f t="shared" si="188"/>
        <v>0</v>
      </c>
      <c r="ED121">
        <f t="shared" si="188"/>
        <v>0</v>
      </c>
      <c r="EE121">
        <f t="shared" si="188"/>
        <v>0</v>
      </c>
      <c r="EF121">
        <f t="shared" si="188"/>
        <v>0</v>
      </c>
      <c r="EG121">
        <f t="shared" si="188"/>
        <v>0</v>
      </c>
      <c r="EH121">
        <f t="shared" si="188"/>
        <v>0</v>
      </c>
      <c r="EI121">
        <f t="shared" si="188"/>
        <v>0</v>
      </c>
      <c r="EJ121">
        <f t="shared" si="188"/>
        <v>0</v>
      </c>
      <c r="EK121">
        <f t="shared" si="188"/>
        <v>0</v>
      </c>
      <c r="EL121">
        <f t="shared" si="188"/>
        <v>0</v>
      </c>
      <c r="EM121">
        <f t="shared" si="188"/>
        <v>0</v>
      </c>
      <c r="EN121">
        <f t="shared" si="188"/>
        <v>0</v>
      </c>
    </row>
    <row r="122" spans="1:144" x14ac:dyDescent="0.25">
      <c r="A122">
        <v>1</v>
      </c>
      <c r="B122">
        <f t="shared" ref="B122:BM122" si="189">IF(B10=A10-1,1,0)</f>
        <v>0</v>
      </c>
      <c r="C122">
        <f t="shared" si="189"/>
        <v>0</v>
      </c>
      <c r="D122">
        <f t="shared" si="189"/>
        <v>0</v>
      </c>
      <c r="E122">
        <f t="shared" si="189"/>
        <v>0</v>
      </c>
      <c r="F122">
        <f t="shared" si="189"/>
        <v>0</v>
      </c>
      <c r="G122">
        <f t="shared" si="189"/>
        <v>0</v>
      </c>
      <c r="H122">
        <f t="shared" si="189"/>
        <v>0</v>
      </c>
      <c r="I122">
        <f t="shared" si="189"/>
        <v>0</v>
      </c>
      <c r="J122">
        <f t="shared" si="189"/>
        <v>0</v>
      </c>
      <c r="K122">
        <f t="shared" si="189"/>
        <v>0</v>
      </c>
      <c r="L122">
        <f t="shared" si="189"/>
        <v>0</v>
      </c>
      <c r="M122">
        <f t="shared" si="189"/>
        <v>0</v>
      </c>
      <c r="N122">
        <f t="shared" si="189"/>
        <v>0</v>
      </c>
      <c r="O122">
        <f t="shared" si="189"/>
        <v>0</v>
      </c>
      <c r="P122">
        <f t="shared" si="189"/>
        <v>0</v>
      </c>
      <c r="Q122">
        <f t="shared" si="189"/>
        <v>0</v>
      </c>
      <c r="R122">
        <f t="shared" si="189"/>
        <v>0</v>
      </c>
      <c r="S122">
        <f t="shared" si="189"/>
        <v>0</v>
      </c>
      <c r="T122">
        <f t="shared" si="189"/>
        <v>0</v>
      </c>
      <c r="U122">
        <f t="shared" si="189"/>
        <v>0</v>
      </c>
      <c r="V122">
        <f t="shared" si="189"/>
        <v>0</v>
      </c>
      <c r="W122">
        <f t="shared" si="189"/>
        <v>0</v>
      </c>
      <c r="X122">
        <f t="shared" si="189"/>
        <v>0</v>
      </c>
      <c r="Y122">
        <f t="shared" si="189"/>
        <v>0</v>
      </c>
      <c r="Z122">
        <f t="shared" si="189"/>
        <v>0</v>
      </c>
      <c r="AA122">
        <f t="shared" si="189"/>
        <v>0</v>
      </c>
      <c r="AB122">
        <f t="shared" si="189"/>
        <v>0</v>
      </c>
      <c r="AC122">
        <f t="shared" si="189"/>
        <v>0</v>
      </c>
      <c r="AD122">
        <f t="shared" si="189"/>
        <v>0</v>
      </c>
      <c r="AE122">
        <f t="shared" si="189"/>
        <v>0</v>
      </c>
      <c r="AF122">
        <f t="shared" si="189"/>
        <v>0</v>
      </c>
      <c r="AG122">
        <f t="shared" si="189"/>
        <v>0</v>
      </c>
      <c r="AH122">
        <f t="shared" si="189"/>
        <v>0</v>
      </c>
      <c r="AI122">
        <f t="shared" si="189"/>
        <v>0</v>
      </c>
      <c r="AJ122">
        <f t="shared" si="189"/>
        <v>0</v>
      </c>
      <c r="AK122">
        <f t="shared" si="189"/>
        <v>0</v>
      </c>
      <c r="AL122">
        <f t="shared" si="189"/>
        <v>0</v>
      </c>
      <c r="AM122">
        <f t="shared" si="189"/>
        <v>0</v>
      </c>
      <c r="AN122">
        <f t="shared" si="189"/>
        <v>0</v>
      </c>
      <c r="AO122">
        <f t="shared" si="189"/>
        <v>0</v>
      </c>
      <c r="AP122">
        <f t="shared" si="189"/>
        <v>0</v>
      </c>
      <c r="AQ122">
        <f t="shared" si="189"/>
        <v>0</v>
      </c>
      <c r="AR122">
        <f t="shared" si="189"/>
        <v>0</v>
      </c>
      <c r="AS122">
        <f t="shared" si="189"/>
        <v>0</v>
      </c>
      <c r="AT122">
        <f t="shared" si="189"/>
        <v>0</v>
      </c>
      <c r="AU122">
        <f t="shared" si="189"/>
        <v>0</v>
      </c>
      <c r="AV122">
        <f t="shared" si="189"/>
        <v>0</v>
      </c>
      <c r="AW122">
        <f t="shared" si="189"/>
        <v>0</v>
      </c>
      <c r="AX122">
        <f t="shared" si="189"/>
        <v>0</v>
      </c>
      <c r="AY122">
        <f t="shared" si="189"/>
        <v>0</v>
      </c>
      <c r="AZ122">
        <f t="shared" si="189"/>
        <v>0</v>
      </c>
      <c r="BA122">
        <f t="shared" si="189"/>
        <v>0</v>
      </c>
      <c r="BB122">
        <f t="shared" si="189"/>
        <v>0</v>
      </c>
      <c r="BC122">
        <f t="shared" si="189"/>
        <v>0</v>
      </c>
      <c r="BD122">
        <f t="shared" si="189"/>
        <v>0</v>
      </c>
      <c r="BE122">
        <f t="shared" si="189"/>
        <v>0</v>
      </c>
      <c r="BF122">
        <f t="shared" si="189"/>
        <v>0</v>
      </c>
      <c r="BG122">
        <f t="shared" si="189"/>
        <v>0</v>
      </c>
      <c r="BH122">
        <f t="shared" si="189"/>
        <v>0</v>
      </c>
      <c r="BI122">
        <f t="shared" si="189"/>
        <v>0</v>
      </c>
      <c r="BJ122">
        <f t="shared" si="189"/>
        <v>0</v>
      </c>
      <c r="BK122">
        <f t="shared" si="189"/>
        <v>0</v>
      </c>
      <c r="BL122">
        <f t="shared" si="189"/>
        <v>0</v>
      </c>
      <c r="BM122">
        <f t="shared" si="189"/>
        <v>0</v>
      </c>
      <c r="BN122">
        <f t="shared" ref="BN122:DY122" si="190">IF(BN10=BM10-1,1,0)</f>
        <v>0</v>
      </c>
      <c r="BO122">
        <f t="shared" si="190"/>
        <v>0</v>
      </c>
      <c r="BP122">
        <f t="shared" si="190"/>
        <v>0</v>
      </c>
      <c r="BQ122">
        <f t="shared" si="190"/>
        <v>0</v>
      </c>
      <c r="BR122">
        <f t="shared" si="190"/>
        <v>0</v>
      </c>
      <c r="BS122">
        <f t="shared" si="190"/>
        <v>0</v>
      </c>
      <c r="BT122">
        <f t="shared" si="190"/>
        <v>0</v>
      </c>
      <c r="BU122">
        <f t="shared" si="190"/>
        <v>0</v>
      </c>
      <c r="BV122">
        <f t="shared" si="190"/>
        <v>0</v>
      </c>
      <c r="BW122">
        <f t="shared" si="190"/>
        <v>0</v>
      </c>
      <c r="BX122">
        <f t="shared" si="190"/>
        <v>0</v>
      </c>
      <c r="BY122">
        <f t="shared" si="190"/>
        <v>0</v>
      </c>
      <c r="BZ122">
        <f t="shared" si="190"/>
        <v>0</v>
      </c>
      <c r="CA122">
        <f t="shared" si="190"/>
        <v>0</v>
      </c>
      <c r="CB122">
        <f t="shared" si="190"/>
        <v>0</v>
      </c>
      <c r="CC122">
        <f t="shared" si="190"/>
        <v>0</v>
      </c>
      <c r="CD122">
        <f t="shared" si="190"/>
        <v>0</v>
      </c>
      <c r="CE122">
        <f t="shared" si="190"/>
        <v>0</v>
      </c>
      <c r="CF122">
        <f t="shared" si="190"/>
        <v>0</v>
      </c>
      <c r="CG122">
        <f t="shared" si="190"/>
        <v>0</v>
      </c>
      <c r="CH122">
        <f t="shared" si="190"/>
        <v>0</v>
      </c>
      <c r="CI122">
        <f t="shared" si="190"/>
        <v>0</v>
      </c>
      <c r="CJ122">
        <f t="shared" si="190"/>
        <v>0</v>
      </c>
      <c r="CK122">
        <f t="shared" si="190"/>
        <v>0</v>
      </c>
      <c r="CL122">
        <f t="shared" si="190"/>
        <v>0</v>
      </c>
      <c r="CM122">
        <f t="shared" si="190"/>
        <v>0</v>
      </c>
      <c r="CN122">
        <f t="shared" si="190"/>
        <v>0</v>
      </c>
      <c r="CO122">
        <f t="shared" si="190"/>
        <v>0</v>
      </c>
      <c r="CP122">
        <f t="shared" si="190"/>
        <v>0</v>
      </c>
      <c r="CQ122">
        <f t="shared" si="190"/>
        <v>0</v>
      </c>
      <c r="CR122">
        <f t="shared" si="190"/>
        <v>0</v>
      </c>
      <c r="CS122">
        <f t="shared" si="190"/>
        <v>0</v>
      </c>
      <c r="CT122">
        <f t="shared" si="190"/>
        <v>0</v>
      </c>
      <c r="CU122">
        <f t="shared" si="190"/>
        <v>0</v>
      </c>
      <c r="CV122">
        <f t="shared" si="190"/>
        <v>0</v>
      </c>
      <c r="CW122">
        <f t="shared" si="190"/>
        <v>0</v>
      </c>
      <c r="CX122">
        <f t="shared" si="190"/>
        <v>0</v>
      </c>
      <c r="CY122">
        <f t="shared" si="190"/>
        <v>0</v>
      </c>
      <c r="CZ122">
        <f t="shared" si="190"/>
        <v>0</v>
      </c>
      <c r="DA122">
        <f t="shared" si="190"/>
        <v>0</v>
      </c>
      <c r="DB122">
        <f t="shared" si="190"/>
        <v>0</v>
      </c>
      <c r="DC122">
        <f t="shared" si="190"/>
        <v>0</v>
      </c>
      <c r="DD122">
        <f t="shared" si="190"/>
        <v>0</v>
      </c>
      <c r="DE122">
        <f t="shared" si="190"/>
        <v>0</v>
      </c>
      <c r="DF122">
        <f t="shared" si="190"/>
        <v>0</v>
      </c>
      <c r="DG122">
        <f t="shared" si="190"/>
        <v>0</v>
      </c>
      <c r="DH122">
        <f t="shared" si="190"/>
        <v>0</v>
      </c>
      <c r="DI122">
        <f t="shared" si="190"/>
        <v>0</v>
      </c>
      <c r="DJ122">
        <f t="shared" si="190"/>
        <v>0</v>
      </c>
      <c r="DK122">
        <f t="shared" si="190"/>
        <v>0</v>
      </c>
      <c r="DL122">
        <f t="shared" si="190"/>
        <v>0</v>
      </c>
      <c r="DM122">
        <f t="shared" si="190"/>
        <v>0</v>
      </c>
      <c r="DN122">
        <f t="shared" si="190"/>
        <v>0</v>
      </c>
      <c r="DO122">
        <f t="shared" si="190"/>
        <v>0</v>
      </c>
      <c r="DP122">
        <f t="shared" si="190"/>
        <v>0</v>
      </c>
      <c r="DQ122">
        <f t="shared" si="190"/>
        <v>0</v>
      </c>
      <c r="DR122">
        <f t="shared" si="190"/>
        <v>0</v>
      </c>
      <c r="DS122">
        <f t="shared" si="190"/>
        <v>0</v>
      </c>
      <c r="DT122">
        <f t="shared" si="190"/>
        <v>0</v>
      </c>
      <c r="DU122">
        <f t="shared" si="190"/>
        <v>0</v>
      </c>
      <c r="DV122">
        <f t="shared" si="190"/>
        <v>0</v>
      </c>
      <c r="DW122">
        <f t="shared" si="190"/>
        <v>0</v>
      </c>
      <c r="DX122">
        <f t="shared" si="190"/>
        <v>0</v>
      </c>
      <c r="DY122">
        <f t="shared" si="190"/>
        <v>0</v>
      </c>
      <c r="DZ122">
        <f t="shared" ref="DZ122:EN122" si="191">IF(DZ10=DY10-1,1,0)</f>
        <v>0</v>
      </c>
      <c r="EA122">
        <f t="shared" si="191"/>
        <v>0</v>
      </c>
      <c r="EB122">
        <f t="shared" si="191"/>
        <v>0</v>
      </c>
      <c r="EC122">
        <f t="shared" si="191"/>
        <v>0</v>
      </c>
      <c r="ED122">
        <f t="shared" si="191"/>
        <v>0</v>
      </c>
      <c r="EE122">
        <f t="shared" si="191"/>
        <v>0</v>
      </c>
      <c r="EF122">
        <f t="shared" si="191"/>
        <v>0</v>
      </c>
      <c r="EG122">
        <f t="shared" si="191"/>
        <v>0</v>
      </c>
      <c r="EH122">
        <f t="shared" si="191"/>
        <v>0</v>
      </c>
      <c r="EI122">
        <f t="shared" si="191"/>
        <v>0</v>
      </c>
      <c r="EJ122">
        <f t="shared" si="191"/>
        <v>0</v>
      </c>
      <c r="EK122">
        <f t="shared" si="191"/>
        <v>0</v>
      </c>
      <c r="EL122">
        <f t="shared" si="191"/>
        <v>0</v>
      </c>
      <c r="EM122">
        <f t="shared" si="191"/>
        <v>0</v>
      </c>
      <c r="EN122">
        <f t="shared" si="191"/>
        <v>0</v>
      </c>
    </row>
    <row r="123" spans="1:144" x14ac:dyDescent="0.25">
      <c r="A123">
        <v>1</v>
      </c>
      <c r="B123">
        <f t="shared" ref="B123:BM123" si="192">IF(B11=A11-1,1,0)</f>
        <v>0</v>
      </c>
      <c r="C123">
        <f t="shared" si="192"/>
        <v>0</v>
      </c>
      <c r="D123">
        <f t="shared" si="192"/>
        <v>0</v>
      </c>
      <c r="E123">
        <f t="shared" si="192"/>
        <v>0</v>
      </c>
      <c r="F123">
        <f t="shared" si="192"/>
        <v>0</v>
      </c>
      <c r="G123">
        <f t="shared" si="192"/>
        <v>0</v>
      </c>
      <c r="H123">
        <f t="shared" si="192"/>
        <v>0</v>
      </c>
      <c r="I123">
        <f t="shared" si="192"/>
        <v>0</v>
      </c>
      <c r="J123">
        <f t="shared" si="192"/>
        <v>0</v>
      </c>
      <c r="K123">
        <f t="shared" si="192"/>
        <v>0</v>
      </c>
      <c r="L123">
        <f t="shared" si="192"/>
        <v>0</v>
      </c>
      <c r="M123">
        <f t="shared" si="192"/>
        <v>0</v>
      </c>
      <c r="N123">
        <f t="shared" si="192"/>
        <v>0</v>
      </c>
      <c r="O123">
        <f t="shared" si="192"/>
        <v>0</v>
      </c>
      <c r="P123">
        <f t="shared" si="192"/>
        <v>0</v>
      </c>
      <c r="Q123">
        <f t="shared" si="192"/>
        <v>0</v>
      </c>
      <c r="R123">
        <f t="shared" si="192"/>
        <v>0</v>
      </c>
      <c r="S123">
        <f t="shared" si="192"/>
        <v>0</v>
      </c>
      <c r="T123">
        <f t="shared" si="192"/>
        <v>0</v>
      </c>
      <c r="U123">
        <f t="shared" si="192"/>
        <v>0</v>
      </c>
      <c r="V123">
        <f t="shared" si="192"/>
        <v>0</v>
      </c>
      <c r="W123">
        <f t="shared" si="192"/>
        <v>0</v>
      </c>
      <c r="X123">
        <f t="shared" si="192"/>
        <v>0</v>
      </c>
      <c r="Y123">
        <f t="shared" si="192"/>
        <v>0</v>
      </c>
      <c r="Z123">
        <f t="shared" si="192"/>
        <v>0</v>
      </c>
      <c r="AA123">
        <f t="shared" si="192"/>
        <v>0</v>
      </c>
      <c r="AB123">
        <f t="shared" si="192"/>
        <v>0</v>
      </c>
      <c r="AC123">
        <f t="shared" si="192"/>
        <v>0</v>
      </c>
      <c r="AD123">
        <f t="shared" si="192"/>
        <v>0</v>
      </c>
      <c r="AE123">
        <f t="shared" si="192"/>
        <v>0</v>
      </c>
      <c r="AF123">
        <f t="shared" si="192"/>
        <v>0</v>
      </c>
      <c r="AG123">
        <f t="shared" si="192"/>
        <v>0</v>
      </c>
      <c r="AH123">
        <f t="shared" si="192"/>
        <v>0</v>
      </c>
      <c r="AI123">
        <f t="shared" si="192"/>
        <v>0</v>
      </c>
      <c r="AJ123">
        <f t="shared" si="192"/>
        <v>0</v>
      </c>
      <c r="AK123">
        <f t="shared" si="192"/>
        <v>0</v>
      </c>
      <c r="AL123">
        <f t="shared" si="192"/>
        <v>0</v>
      </c>
      <c r="AM123">
        <f t="shared" si="192"/>
        <v>0</v>
      </c>
      <c r="AN123">
        <f t="shared" si="192"/>
        <v>0</v>
      </c>
      <c r="AO123">
        <f t="shared" si="192"/>
        <v>0</v>
      </c>
      <c r="AP123">
        <f t="shared" si="192"/>
        <v>0</v>
      </c>
      <c r="AQ123">
        <f t="shared" si="192"/>
        <v>0</v>
      </c>
      <c r="AR123">
        <f t="shared" si="192"/>
        <v>0</v>
      </c>
      <c r="AS123">
        <f t="shared" si="192"/>
        <v>0</v>
      </c>
      <c r="AT123">
        <f t="shared" si="192"/>
        <v>0</v>
      </c>
      <c r="AU123">
        <f t="shared" si="192"/>
        <v>0</v>
      </c>
      <c r="AV123">
        <f t="shared" si="192"/>
        <v>0</v>
      </c>
      <c r="AW123">
        <f t="shared" si="192"/>
        <v>0</v>
      </c>
      <c r="AX123">
        <f t="shared" si="192"/>
        <v>0</v>
      </c>
      <c r="AY123">
        <f t="shared" si="192"/>
        <v>0</v>
      </c>
      <c r="AZ123">
        <f t="shared" si="192"/>
        <v>0</v>
      </c>
      <c r="BA123">
        <f t="shared" si="192"/>
        <v>0</v>
      </c>
      <c r="BB123">
        <f t="shared" si="192"/>
        <v>0</v>
      </c>
      <c r="BC123">
        <f t="shared" si="192"/>
        <v>0</v>
      </c>
      <c r="BD123">
        <f t="shared" si="192"/>
        <v>0</v>
      </c>
      <c r="BE123">
        <f t="shared" si="192"/>
        <v>0</v>
      </c>
      <c r="BF123">
        <f t="shared" si="192"/>
        <v>0</v>
      </c>
      <c r="BG123">
        <f t="shared" si="192"/>
        <v>0</v>
      </c>
      <c r="BH123">
        <f t="shared" si="192"/>
        <v>0</v>
      </c>
      <c r="BI123">
        <f t="shared" si="192"/>
        <v>0</v>
      </c>
      <c r="BJ123">
        <f t="shared" si="192"/>
        <v>0</v>
      </c>
      <c r="BK123">
        <f t="shared" si="192"/>
        <v>0</v>
      </c>
      <c r="BL123">
        <f t="shared" si="192"/>
        <v>0</v>
      </c>
      <c r="BM123">
        <f t="shared" si="192"/>
        <v>0</v>
      </c>
      <c r="BN123">
        <f t="shared" ref="BN123:DY123" si="193">IF(BN11=BM11-1,1,0)</f>
        <v>0</v>
      </c>
      <c r="BO123">
        <f t="shared" si="193"/>
        <v>0</v>
      </c>
      <c r="BP123">
        <f t="shared" si="193"/>
        <v>0</v>
      </c>
      <c r="BQ123">
        <f t="shared" si="193"/>
        <v>0</v>
      </c>
      <c r="BR123">
        <f t="shared" si="193"/>
        <v>0</v>
      </c>
      <c r="BS123">
        <f t="shared" si="193"/>
        <v>0</v>
      </c>
      <c r="BT123">
        <f t="shared" si="193"/>
        <v>0</v>
      </c>
      <c r="BU123">
        <f t="shared" si="193"/>
        <v>0</v>
      </c>
      <c r="BV123">
        <f t="shared" si="193"/>
        <v>0</v>
      </c>
      <c r="BW123">
        <f t="shared" si="193"/>
        <v>0</v>
      </c>
      <c r="BX123">
        <f t="shared" si="193"/>
        <v>0</v>
      </c>
      <c r="BY123">
        <f t="shared" si="193"/>
        <v>0</v>
      </c>
      <c r="BZ123">
        <f t="shared" si="193"/>
        <v>0</v>
      </c>
      <c r="CA123">
        <f t="shared" si="193"/>
        <v>0</v>
      </c>
      <c r="CB123">
        <f t="shared" si="193"/>
        <v>0</v>
      </c>
      <c r="CC123">
        <f t="shared" si="193"/>
        <v>0</v>
      </c>
      <c r="CD123">
        <f t="shared" si="193"/>
        <v>0</v>
      </c>
      <c r="CE123">
        <f t="shared" si="193"/>
        <v>0</v>
      </c>
      <c r="CF123">
        <f t="shared" si="193"/>
        <v>0</v>
      </c>
      <c r="CG123">
        <f t="shared" si="193"/>
        <v>0</v>
      </c>
      <c r="CH123">
        <f t="shared" si="193"/>
        <v>0</v>
      </c>
      <c r="CI123">
        <f t="shared" si="193"/>
        <v>0</v>
      </c>
      <c r="CJ123">
        <f t="shared" si="193"/>
        <v>0</v>
      </c>
      <c r="CK123">
        <f t="shared" si="193"/>
        <v>0</v>
      </c>
      <c r="CL123">
        <f t="shared" si="193"/>
        <v>0</v>
      </c>
      <c r="CM123">
        <f t="shared" si="193"/>
        <v>0</v>
      </c>
      <c r="CN123">
        <f t="shared" si="193"/>
        <v>0</v>
      </c>
      <c r="CO123">
        <f t="shared" si="193"/>
        <v>0</v>
      </c>
      <c r="CP123">
        <f t="shared" si="193"/>
        <v>0</v>
      </c>
      <c r="CQ123">
        <f t="shared" si="193"/>
        <v>0</v>
      </c>
      <c r="CR123">
        <f t="shared" si="193"/>
        <v>0</v>
      </c>
      <c r="CS123">
        <f t="shared" si="193"/>
        <v>0</v>
      </c>
      <c r="CT123">
        <f t="shared" si="193"/>
        <v>0</v>
      </c>
      <c r="CU123">
        <f t="shared" si="193"/>
        <v>0</v>
      </c>
      <c r="CV123">
        <f t="shared" si="193"/>
        <v>0</v>
      </c>
      <c r="CW123">
        <f t="shared" si="193"/>
        <v>0</v>
      </c>
      <c r="CX123">
        <f t="shared" si="193"/>
        <v>0</v>
      </c>
      <c r="CY123">
        <f t="shared" si="193"/>
        <v>0</v>
      </c>
      <c r="CZ123">
        <f t="shared" si="193"/>
        <v>0</v>
      </c>
      <c r="DA123">
        <f t="shared" si="193"/>
        <v>0</v>
      </c>
      <c r="DB123">
        <f t="shared" si="193"/>
        <v>0</v>
      </c>
      <c r="DC123">
        <f t="shared" si="193"/>
        <v>0</v>
      </c>
      <c r="DD123">
        <f t="shared" si="193"/>
        <v>0</v>
      </c>
      <c r="DE123">
        <f t="shared" si="193"/>
        <v>0</v>
      </c>
      <c r="DF123">
        <f t="shared" si="193"/>
        <v>0</v>
      </c>
      <c r="DG123">
        <f t="shared" si="193"/>
        <v>0</v>
      </c>
      <c r="DH123">
        <f t="shared" si="193"/>
        <v>0</v>
      </c>
      <c r="DI123">
        <f t="shared" si="193"/>
        <v>0</v>
      </c>
      <c r="DJ123">
        <f t="shared" si="193"/>
        <v>0</v>
      </c>
      <c r="DK123">
        <f t="shared" si="193"/>
        <v>0</v>
      </c>
      <c r="DL123">
        <f t="shared" si="193"/>
        <v>0</v>
      </c>
      <c r="DM123">
        <f t="shared" si="193"/>
        <v>0</v>
      </c>
      <c r="DN123">
        <f t="shared" si="193"/>
        <v>0</v>
      </c>
      <c r="DO123">
        <f t="shared" si="193"/>
        <v>0</v>
      </c>
      <c r="DP123">
        <f t="shared" si="193"/>
        <v>0</v>
      </c>
      <c r="DQ123">
        <f t="shared" si="193"/>
        <v>0</v>
      </c>
      <c r="DR123">
        <f t="shared" si="193"/>
        <v>0</v>
      </c>
      <c r="DS123">
        <f t="shared" si="193"/>
        <v>0</v>
      </c>
      <c r="DT123">
        <f t="shared" si="193"/>
        <v>0</v>
      </c>
      <c r="DU123">
        <f t="shared" si="193"/>
        <v>0</v>
      </c>
      <c r="DV123">
        <f t="shared" si="193"/>
        <v>0</v>
      </c>
      <c r="DW123">
        <f t="shared" si="193"/>
        <v>0</v>
      </c>
      <c r="DX123">
        <f t="shared" si="193"/>
        <v>0</v>
      </c>
      <c r="DY123">
        <f t="shared" si="193"/>
        <v>0</v>
      </c>
      <c r="DZ123">
        <f t="shared" ref="DZ123:EN123" si="194">IF(DZ11=DY11-1,1,0)</f>
        <v>0</v>
      </c>
      <c r="EA123">
        <f t="shared" si="194"/>
        <v>0</v>
      </c>
      <c r="EB123">
        <f t="shared" si="194"/>
        <v>0</v>
      </c>
      <c r="EC123">
        <f t="shared" si="194"/>
        <v>0</v>
      </c>
      <c r="ED123">
        <f t="shared" si="194"/>
        <v>0</v>
      </c>
      <c r="EE123">
        <f t="shared" si="194"/>
        <v>0</v>
      </c>
      <c r="EF123">
        <f t="shared" si="194"/>
        <v>0</v>
      </c>
      <c r="EG123">
        <f t="shared" si="194"/>
        <v>0</v>
      </c>
      <c r="EH123">
        <f t="shared" si="194"/>
        <v>0</v>
      </c>
      <c r="EI123">
        <f t="shared" si="194"/>
        <v>0</v>
      </c>
      <c r="EJ123">
        <f t="shared" si="194"/>
        <v>0</v>
      </c>
      <c r="EK123">
        <f t="shared" si="194"/>
        <v>0</v>
      </c>
      <c r="EL123">
        <f t="shared" si="194"/>
        <v>0</v>
      </c>
      <c r="EM123">
        <f t="shared" si="194"/>
        <v>0</v>
      </c>
      <c r="EN123">
        <f t="shared" si="194"/>
        <v>0</v>
      </c>
    </row>
    <row r="124" spans="1:144" x14ac:dyDescent="0.25">
      <c r="A124">
        <v>1</v>
      </c>
      <c r="B124">
        <f t="shared" ref="B124:BM124" si="195">IF(B12=A12-1,1,0)</f>
        <v>0</v>
      </c>
      <c r="C124">
        <f t="shared" si="195"/>
        <v>0</v>
      </c>
      <c r="D124">
        <f t="shared" si="195"/>
        <v>0</v>
      </c>
      <c r="E124">
        <f t="shared" si="195"/>
        <v>0</v>
      </c>
      <c r="F124">
        <f t="shared" si="195"/>
        <v>0</v>
      </c>
      <c r="G124">
        <f t="shared" si="195"/>
        <v>0</v>
      </c>
      <c r="H124">
        <f t="shared" si="195"/>
        <v>0</v>
      </c>
      <c r="I124">
        <f t="shared" si="195"/>
        <v>0</v>
      </c>
      <c r="J124">
        <f t="shared" si="195"/>
        <v>0</v>
      </c>
      <c r="K124">
        <f t="shared" si="195"/>
        <v>0</v>
      </c>
      <c r="L124">
        <f t="shared" si="195"/>
        <v>0</v>
      </c>
      <c r="M124">
        <f t="shared" si="195"/>
        <v>0</v>
      </c>
      <c r="N124">
        <f t="shared" si="195"/>
        <v>0</v>
      </c>
      <c r="O124">
        <f t="shared" si="195"/>
        <v>0</v>
      </c>
      <c r="P124">
        <f t="shared" si="195"/>
        <v>0</v>
      </c>
      <c r="Q124">
        <f t="shared" si="195"/>
        <v>0</v>
      </c>
      <c r="R124">
        <f t="shared" si="195"/>
        <v>0</v>
      </c>
      <c r="S124">
        <f t="shared" si="195"/>
        <v>0</v>
      </c>
      <c r="T124">
        <f t="shared" si="195"/>
        <v>0</v>
      </c>
      <c r="U124">
        <f t="shared" si="195"/>
        <v>0</v>
      </c>
      <c r="V124">
        <f t="shared" si="195"/>
        <v>0</v>
      </c>
      <c r="W124">
        <f t="shared" si="195"/>
        <v>0</v>
      </c>
      <c r="X124">
        <f t="shared" si="195"/>
        <v>0</v>
      </c>
      <c r="Y124">
        <f t="shared" si="195"/>
        <v>0</v>
      </c>
      <c r="Z124">
        <f t="shared" si="195"/>
        <v>0</v>
      </c>
      <c r="AA124">
        <f t="shared" si="195"/>
        <v>0</v>
      </c>
      <c r="AB124">
        <f t="shared" si="195"/>
        <v>0</v>
      </c>
      <c r="AC124">
        <f t="shared" si="195"/>
        <v>0</v>
      </c>
      <c r="AD124">
        <f t="shared" si="195"/>
        <v>0</v>
      </c>
      <c r="AE124">
        <f t="shared" si="195"/>
        <v>0</v>
      </c>
      <c r="AF124">
        <f t="shared" si="195"/>
        <v>0</v>
      </c>
      <c r="AG124">
        <f t="shared" si="195"/>
        <v>0</v>
      </c>
      <c r="AH124">
        <f t="shared" si="195"/>
        <v>0</v>
      </c>
      <c r="AI124">
        <f t="shared" si="195"/>
        <v>0</v>
      </c>
      <c r="AJ124">
        <f t="shared" si="195"/>
        <v>0</v>
      </c>
      <c r="AK124">
        <f t="shared" si="195"/>
        <v>0</v>
      </c>
      <c r="AL124">
        <f t="shared" si="195"/>
        <v>0</v>
      </c>
      <c r="AM124">
        <f t="shared" si="195"/>
        <v>0</v>
      </c>
      <c r="AN124">
        <f t="shared" si="195"/>
        <v>0</v>
      </c>
      <c r="AO124">
        <f t="shared" si="195"/>
        <v>0</v>
      </c>
      <c r="AP124">
        <f t="shared" si="195"/>
        <v>0</v>
      </c>
      <c r="AQ124">
        <f t="shared" si="195"/>
        <v>0</v>
      </c>
      <c r="AR124">
        <f t="shared" si="195"/>
        <v>0</v>
      </c>
      <c r="AS124">
        <f t="shared" si="195"/>
        <v>0</v>
      </c>
      <c r="AT124">
        <f t="shared" si="195"/>
        <v>0</v>
      </c>
      <c r="AU124">
        <f t="shared" si="195"/>
        <v>0</v>
      </c>
      <c r="AV124">
        <f t="shared" si="195"/>
        <v>0</v>
      </c>
      <c r="AW124">
        <f t="shared" si="195"/>
        <v>0</v>
      </c>
      <c r="AX124">
        <f t="shared" si="195"/>
        <v>0</v>
      </c>
      <c r="AY124">
        <f t="shared" si="195"/>
        <v>0</v>
      </c>
      <c r="AZ124">
        <f t="shared" si="195"/>
        <v>0</v>
      </c>
      <c r="BA124">
        <f t="shared" si="195"/>
        <v>0</v>
      </c>
      <c r="BB124">
        <f t="shared" si="195"/>
        <v>0</v>
      </c>
      <c r="BC124">
        <f t="shared" si="195"/>
        <v>0</v>
      </c>
      <c r="BD124">
        <f t="shared" si="195"/>
        <v>0</v>
      </c>
      <c r="BE124">
        <f t="shared" si="195"/>
        <v>0</v>
      </c>
      <c r="BF124">
        <f t="shared" si="195"/>
        <v>0</v>
      </c>
      <c r="BG124">
        <f t="shared" si="195"/>
        <v>0</v>
      </c>
      <c r="BH124">
        <f t="shared" si="195"/>
        <v>0</v>
      </c>
      <c r="BI124">
        <f t="shared" si="195"/>
        <v>0</v>
      </c>
      <c r="BJ124">
        <f t="shared" si="195"/>
        <v>0</v>
      </c>
      <c r="BK124">
        <f t="shared" si="195"/>
        <v>0</v>
      </c>
      <c r="BL124">
        <f t="shared" si="195"/>
        <v>0</v>
      </c>
      <c r="BM124">
        <f t="shared" si="195"/>
        <v>0</v>
      </c>
      <c r="BN124">
        <f t="shared" ref="BN124:DY124" si="196">IF(BN12=BM12-1,1,0)</f>
        <v>0</v>
      </c>
      <c r="BO124">
        <f t="shared" si="196"/>
        <v>0</v>
      </c>
      <c r="BP124">
        <f t="shared" si="196"/>
        <v>0</v>
      </c>
      <c r="BQ124">
        <f t="shared" si="196"/>
        <v>0</v>
      </c>
      <c r="BR124">
        <f t="shared" si="196"/>
        <v>0</v>
      </c>
      <c r="BS124">
        <f t="shared" si="196"/>
        <v>0</v>
      </c>
      <c r="BT124">
        <f t="shared" si="196"/>
        <v>0</v>
      </c>
      <c r="BU124">
        <f t="shared" si="196"/>
        <v>0</v>
      </c>
      <c r="BV124">
        <f t="shared" si="196"/>
        <v>0</v>
      </c>
      <c r="BW124">
        <f t="shared" si="196"/>
        <v>0</v>
      </c>
      <c r="BX124">
        <f t="shared" si="196"/>
        <v>0</v>
      </c>
      <c r="BY124">
        <f t="shared" si="196"/>
        <v>0</v>
      </c>
      <c r="BZ124">
        <f t="shared" si="196"/>
        <v>0</v>
      </c>
      <c r="CA124">
        <f t="shared" si="196"/>
        <v>0</v>
      </c>
      <c r="CB124">
        <f t="shared" si="196"/>
        <v>0</v>
      </c>
      <c r="CC124">
        <f t="shared" si="196"/>
        <v>0</v>
      </c>
      <c r="CD124">
        <f t="shared" si="196"/>
        <v>0</v>
      </c>
      <c r="CE124">
        <f t="shared" si="196"/>
        <v>0</v>
      </c>
      <c r="CF124">
        <f t="shared" si="196"/>
        <v>0</v>
      </c>
      <c r="CG124">
        <f t="shared" si="196"/>
        <v>0</v>
      </c>
      <c r="CH124">
        <f t="shared" si="196"/>
        <v>0</v>
      </c>
      <c r="CI124">
        <f t="shared" si="196"/>
        <v>0</v>
      </c>
      <c r="CJ124">
        <f t="shared" si="196"/>
        <v>0</v>
      </c>
      <c r="CK124">
        <f t="shared" si="196"/>
        <v>0</v>
      </c>
      <c r="CL124">
        <f t="shared" si="196"/>
        <v>0</v>
      </c>
      <c r="CM124">
        <f t="shared" si="196"/>
        <v>0</v>
      </c>
      <c r="CN124">
        <f t="shared" si="196"/>
        <v>0</v>
      </c>
      <c r="CO124">
        <f t="shared" si="196"/>
        <v>0</v>
      </c>
      <c r="CP124">
        <f t="shared" si="196"/>
        <v>0</v>
      </c>
      <c r="CQ124">
        <f t="shared" si="196"/>
        <v>0</v>
      </c>
      <c r="CR124">
        <f t="shared" si="196"/>
        <v>0</v>
      </c>
      <c r="CS124">
        <f t="shared" si="196"/>
        <v>0</v>
      </c>
      <c r="CT124">
        <f t="shared" si="196"/>
        <v>0</v>
      </c>
      <c r="CU124">
        <f t="shared" si="196"/>
        <v>0</v>
      </c>
      <c r="CV124">
        <f t="shared" si="196"/>
        <v>0</v>
      </c>
      <c r="CW124">
        <f t="shared" si="196"/>
        <v>0</v>
      </c>
      <c r="CX124">
        <f t="shared" si="196"/>
        <v>0</v>
      </c>
      <c r="CY124">
        <f t="shared" si="196"/>
        <v>0</v>
      </c>
      <c r="CZ124">
        <f t="shared" si="196"/>
        <v>0</v>
      </c>
      <c r="DA124">
        <f t="shared" si="196"/>
        <v>0</v>
      </c>
      <c r="DB124">
        <f t="shared" si="196"/>
        <v>0</v>
      </c>
      <c r="DC124">
        <f t="shared" si="196"/>
        <v>0</v>
      </c>
      <c r="DD124">
        <f t="shared" si="196"/>
        <v>0</v>
      </c>
      <c r="DE124">
        <f t="shared" si="196"/>
        <v>0</v>
      </c>
      <c r="DF124">
        <f t="shared" si="196"/>
        <v>0</v>
      </c>
      <c r="DG124">
        <f t="shared" si="196"/>
        <v>0</v>
      </c>
      <c r="DH124">
        <f t="shared" si="196"/>
        <v>0</v>
      </c>
      <c r="DI124">
        <f t="shared" si="196"/>
        <v>0</v>
      </c>
      <c r="DJ124">
        <f t="shared" si="196"/>
        <v>0</v>
      </c>
      <c r="DK124">
        <f t="shared" si="196"/>
        <v>0</v>
      </c>
      <c r="DL124">
        <f t="shared" si="196"/>
        <v>0</v>
      </c>
      <c r="DM124">
        <f t="shared" si="196"/>
        <v>0</v>
      </c>
      <c r="DN124">
        <f t="shared" si="196"/>
        <v>0</v>
      </c>
      <c r="DO124">
        <f t="shared" si="196"/>
        <v>0</v>
      </c>
      <c r="DP124">
        <f t="shared" si="196"/>
        <v>0</v>
      </c>
      <c r="DQ124">
        <f t="shared" si="196"/>
        <v>0</v>
      </c>
      <c r="DR124">
        <f t="shared" si="196"/>
        <v>0</v>
      </c>
      <c r="DS124">
        <f t="shared" si="196"/>
        <v>0</v>
      </c>
      <c r="DT124">
        <f t="shared" si="196"/>
        <v>0</v>
      </c>
      <c r="DU124">
        <f t="shared" si="196"/>
        <v>0</v>
      </c>
      <c r="DV124">
        <f t="shared" si="196"/>
        <v>0</v>
      </c>
      <c r="DW124">
        <f t="shared" si="196"/>
        <v>0</v>
      </c>
      <c r="DX124">
        <f t="shared" si="196"/>
        <v>0</v>
      </c>
      <c r="DY124">
        <f t="shared" si="196"/>
        <v>0</v>
      </c>
      <c r="DZ124">
        <f t="shared" ref="DZ124:EN124" si="197">IF(DZ12=DY12-1,1,0)</f>
        <v>0</v>
      </c>
      <c r="EA124">
        <f t="shared" si="197"/>
        <v>0</v>
      </c>
      <c r="EB124">
        <f t="shared" si="197"/>
        <v>0</v>
      </c>
      <c r="EC124">
        <f t="shared" si="197"/>
        <v>0</v>
      </c>
      <c r="ED124">
        <f t="shared" si="197"/>
        <v>0</v>
      </c>
      <c r="EE124">
        <f t="shared" si="197"/>
        <v>0</v>
      </c>
      <c r="EF124">
        <f t="shared" si="197"/>
        <v>0</v>
      </c>
      <c r="EG124">
        <f t="shared" si="197"/>
        <v>0</v>
      </c>
      <c r="EH124">
        <f t="shared" si="197"/>
        <v>0</v>
      </c>
      <c r="EI124">
        <f t="shared" si="197"/>
        <v>0</v>
      </c>
      <c r="EJ124">
        <f t="shared" si="197"/>
        <v>0</v>
      </c>
      <c r="EK124">
        <f t="shared" si="197"/>
        <v>0</v>
      </c>
      <c r="EL124">
        <f t="shared" si="197"/>
        <v>0</v>
      </c>
      <c r="EM124">
        <f t="shared" si="197"/>
        <v>0</v>
      </c>
      <c r="EN124">
        <f t="shared" si="197"/>
        <v>0</v>
      </c>
    </row>
    <row r="125" spans="1:144" x14ac:dyDescent="0.25">
      <c r="A125">
        <v>1</v>
      </c>
      <c r="B125">
        <f t="shared" ref="B125:BM125" si="198">IF(B13=A13-1,1,0)</f>
        <v>0</v>
      </c>
      <c r="C125">
        <f t="shared" si="198"/>
        <v>0</v>
      </c>
      <c r="D125">
        <f t="shared" si="198"/>
        <v>0</v>
      </c>
      <c r="E125">
        <f t="shared" si="198"/>
        <v>0</v>
      </c>
      <c r="F125">
        <f t="shared" si="198"/>
        <v>0</v>
      </c>
      <c r="G125">
        <f t="shared" si="198"/>
        <v>0</v>
      </c>
      <c r="H125">
        <f t="shared" si="198"/>
        <v>0</v>
      </c>
      <c r="I125">
        <f t="shared" si="198"/>
        <v>0</v>
      </c>
      <c r="J125">
        <f t="shared" si="198"/>
        <v>0</v>
      </c>
      <c r="K125">
        <f t="shared" si="198"/>
        <v>0</v>
      </c>
      <c r="L125">
        <f t="shared" si="198"/>
        <v>0</v>
      </c>
      <c r="M125">
        <f t="shared" si="198"/>
        <v>0</v>
      </c>
      <c r="N125">
        <f t="shared" si="198"/>
        <v>0</v>
      </c>
      <c r="O125">
        <f t="shared" si="198"/>
        <v>0</v>
      </c>
      <c r="P125">
        <f t="shared" si="198"/>
        <v>0</v>
      </c>
      <c r="Q125">
        <f t="shared" si="198"/>
        <v>0</v>
      </c>
      <c r="R125">
        <f t="shared" si="198"/>
        <v>0</v>
      </c>
      <c r="S125">
        <f t="shared" si="198"/>
        <v>0</v>
      </c>
      <c r="T125">
        <f t="shared" si="198"/>
        <v>0</v>
      </c>
      <c r="U125">
        <f t="shared" si="198"/>
        <v>0</v>
      </c>
      <c r="V125">
        <f t="shared" si="198"/>
        <v>0</v>
      </c>
      <c r="W125">
        <f t="shared" si="198"/>
        <v>0</v>
      </c>
      <c r="X125">
        <f t="shared" si="198"/>
        <v>0</v>
      </c>
      <c r="Y125">
        <f t="shared" si="198"/>
        <v>0</v>
      </c>
      <c r="Z125">
        <f t="shared" si="198"/>
        <v>0</v>
      </c>
      <c r="AA125">
        <f t="shared" si="198"/>
        <v>0</v>
      </c>
      <c r="AB125">
        <f t="shared" si="198"/>
        <v>0</v>
      </c>
      <c r="AC125">
        <f t="shared" si="198"/>
        <v>0</v>
      </c>
      <c r="AD125">
        <f t="shared" si="198"/>
        <v>0</v>
      </c>
      <c r="AE125">
        <f t="shared" si="198"/>
        <v>0</v>
      </c>
      <c r="AF125">
        <f t="shared" si="198"/>
        <v>0</v>
      </c>
      <c r="AG125">
        <f t="shared" si="198"/>
        <v>0</v>
      </c>
      <c r="AH125">
        <f t="shared" si="198"/>
        <v>0</v>
      </c>
      <c r="AI125">
        <f t="shared" si="198"/>
        <v>0</v>
      </c>
      <c r="AJ125">
        <f t="shared" si="198"/>
        <v>0</v>
      </c>
      <c r="AK125">
        <f t="shared" si="198"/>
        <v>0</v>
      </c>
      <c r="AL125">
        <f t="shared" si="198"/>
        <v>0</v>
      </c>
      <c r="AM125">
        <f t="shared" si="198"/>
        <v>0</v>
      </c>
      <c r="AN125">
        <f t="shared" si="198"/>
        <v>0</v>
      </c>
      <c r="AO125">
        <f t="shared" si="198"/>
        <v>0</v>
      </c>
      <c r="AP125">
        <f t="shared" si="198"/>
        <v>0</v>
      </c>
      <c r="AQ125">
        <f t="shared" si="198"/>
        <v>0</v>
      </c>
      <c r="AR125">
        <f t="shared" si="198"/>
        <v>0</v>
      </c>
      <c r="AS125">
        <f t="shared" si="198"/>
        <v>0</v>
      </c>
      <c r="AT125">
        <f t="shared" si="198"/>
        <v>0</v>
      </c>
      <c r="AU125">
        <f t="shared" si="198"/>
        <v>0</v>
      </c>
      <c r="AV125">
        <f t="shared" si="198"/>
        <v>0</v>
      </c>
      <c r="AW125">
        <f t="shared" si="198"/>
        <v>0</v>
      </c>
      <c r="AX125">
        <f t="shared" si="198"/>
        <v>0</v>
      </c>
      <c r="AY125">
        <f t="shared" si="198"/>
        <v>0</v>
      </c>
      <c r="AZ125">
        <f t="shared" si="198"/>
        <v>0</v>
      </c>
      <c r="BA125">
        <f t="shared" si="198"/>
        <v>0</v>
      </c>
      <c r="BB125">
        <f t="shared" si="198"/>
        <v>0</v>
      </c>
      <c r="BC125">
        <f t="shared" si="198"/>
        <v>0</v>
      </c>
      <c r="BD125">
        <f t="shared" si="198"/>
        <v>0</v>
      </c>
      <c r="BE125">
        <f t="shared" si="198"/>
        <v>0</v>
      </c>
      <c r="BF125">
        <f t="shared" si="198"/>
        <v>0</v>
      </c>
      <c r="BG125">
        <f t="shared" si="198"/>
        <v>0</v>
      </c>
      <c r="BH125">
        <f t="shared" si="198"/>
        <v>0</v>
      </c>
      <c r="BI125">
        <f t="shared" si="198"/>
        <v>0</v>
      </c>
      <c r="BJ125">
        <f t="shared" si="198"/>
        <v>0</v>
      </c>
      <c r="BK125">
        <f t="shared" si="198"/>
        <v>0</v>
      </c>
      <c r="BL125">
        <f t="shared" si="198"/>
        <v>0</v>
      </c>
      <c r="BM125">
        <f t="shared" si="198"/>
        <v>0</v>
      </c>
      <c r="BN125">
        <f t="shared" ref="BN125:DY125" si="199">IF(BN13=BM13-1,1,0)</f>
        <v>0</v>
      </c>
      <c r="BO125">
        <f t="shared" si="199"/>
        <v>0</v>
      </c>
      <c r="BP125">
        <f t="shared" si="199"/>
        <v>0</v>
      </c>
      <c r="BQ125">
        <f t="shared" si="199"/>
        <v>0</v>
      </c>
      <c r="BR125">
        <f t="shared" si="199"/>
        <v>0</v>
      </c>
      <c r="BS125">
        <f t="shared" si="199"/>
        <v>0</v>
      </c>
      <c r="BT125">
        <f t="shared" si="199"/>
        <v>0</v>
      </c>
      <c r="BU125">
        <f t="shared" si="199"/>
        <v>0</v>
      </c>
      <c r="BV125">
        <f t="shared" si="199"/>
        <v>0</v>
      </c>
      <c r="BW125">
        <f t="shared" si="199"/>
        <v>0</v>
      </c>
      <c r="BX125">
        <f t="shared" si="199"/>
        <v>0</v>
      </c>
      <c r="BY125">
        <f t="shared" si="199"/>
        <v>0</v>
      </c>
      <c r="BZ125">
        <f t="shared" si="199"/>
        <v>0</v>
      </c>
      <c r="CA125">
        <f t="shared" si="199"/>
        <v>0</v>
      </c>
      <c r="CB125">
        <f t="shared" si="199"/>
        <v>0</v>
      </c>
      <c r="CC125">
        <f t="shared" si="199"/>
        <v>0</v>
      </c>
      <c r="CD125">
        <f t="shared" si="199"/>
        <v>0</v>
      </c>
      <c r="CE125">
        <f t="shared" si="199"/>
        <v>0</v>
      </c>
      <c r="CF125">
        <f t="shared" si="199"/>
        <v>0</v>
      </c>
      <c r="CG125">
        <f t="shared" si="199"/>
        <v>0</v>
      </c>
      <c r="CH125">
        <f t="shared" si="199"/>
        <v>0</v>
      </c>
      <c r="CI125">
        <f t="shared" si="199"/>
        <v>0</v>
      </c>
      <c r="CJ125">
        <f t="shared" si="199"/>
        <v>0</v>
      </c>
      <c r="CK125">
        <f t="shared" si="199"/>
        <v>0</v>
      </c>
      <c r="CL125">
        <f t="shared" si="199"/>
        <v>0</v>
      </c>
      <c r="CM125">
        <f t="shared" si="199"/>
        <v>0</v>
      </c>
      <c r="CN125">
        <f t="shared" si="199"/>
        <v>0</v>
      </c>
      <c r="CO125">
        <f t="shared" si="199"/>
        <v>0</v>
      </c>
      <c r="CP125">
        <f t="shared" si="199"/>
        <v>0</v>
      </c>
      <c r="CQ125">
        <f t="shared" si="199"/>
        <v>0</v>
      </c>
      <c r="CR125">
        <f t="shared" si="199"/>
        <v>0</v>
      </c>
      <c r="CS125">
        <f t="shared" si="199"/>
        <v>0</v>
      </c>
      <c r="CT125">
        <f t="shared" si="199"/>
        <v>0</v>
      </c>
      <c r="CU125">
        <f t="shared" si="199"/>
        <v>0</v>
      </c>
      <c r="CV125">
        <f t="shared" si="199"/>
        <v>0</v>
      </c>
      <c r="CW125">
        <f t="shared" si="199"/>
        <v>0</v>
      </c>
      <c r="CX125">
        <f t="shared" si="199"/>
        <v>0</v>
      </c>
      <c r="CY125">
        <f t="shared" si="199"/>
        <v>0</v>
      </c>
      <c r="CZ125">
        <f t="shared" si="199"/>
        <v>0</v>
      </c>
      <c r="DA125">
        <f t="shared" si="199"/>
        <v>0</v>
      </c>
      <c r="DB125">
        <f t="shared" si="199"/>
        <v>0</v>
      </c>
      <c r="DC125">
        <f t="shared" si="199"/>
        <v>0</v>
      </c>
      <c r="DD125">
        <f t="shared" si="199"/>
        <v>0</v>
      </c>
      <c r="DE125">
        <f t="shared" si="199"/>
        <v>0</v>
      </c>
      <c r="DF125">
        <f t="shared" si="199"/>
        <v>0</v>
      </c>
      <c r="DG125">
        <f t="shared" si="199"/>
        <v>0</v>
      </c>
      <c r="DH125">
        <f t="shared" si="199"/>
        <v>0</v>
      </c>
      <c r="DI125">
        <f t="shared" si="199"/>
        <v>0</v>
      </c>
      <c r="DJ125">
        <f t="shared" si="199"/>
        <v>0</v>
      </c>
      <c r="DK125">
        <f t="shared" si="199"/>
        <v>0</v>
      </c>
      <c r="DL125">
        <f t="shared" si="199"/>
        <v>0</v>
      </c>
      <c r="DM125">
        <f t="shared" si="199"/>
        <v>0</v>
      </c>
      <c r="DN125">
        <f t="shared" si="199"/>
        <v>0</v>
      </c>
      <c r="DO125">
        <f t="shared" si="199"/>
        <v>0</v>
      </c>
      <c r="DP125">
        <f t="shared" si="199"/>
        <v>0</v>
      </c>
      <c r="DQ125">
        <f t="shared" si="199"/>
        <v>0</v>
      </c>
      <c r="DR125">
        <f t="shared" si="199"/>
        <v>0</v>
      </c>
      <c r="DS125">
        <f t="shared" si="199"/>
        <v>0</v>
      </c>
      <c r="DT125">
        <f t="shared" si="199"/>
        <v>0</v>
      </c>
      <c r="DU125">
        <f t="shared" si="199"/>
        <v>0</v>
      </c>
      <c r="DV125">
        <f t="shared" si="199"/>
        <v>0</v>
      </c>
      <c r="DW125">
        <f t="shared" si="199"/>
        <v>0</v>
      </c>
      <c r="DX125">
        <f t="shared" si="199"/>
        <v>0</v>
      </c>
      <c r="DY125">
        <f t="shared" si="199"/>
        <v>0</v>
      </c>
      <c r="DZ125">
        <f t="shared" ref="DZ125:EN125" si="200">IF(DZ13=DY13-1,1,0)</f>
        <v>0</v>
      </c>
      <c r="EA125">
        <f t="shared" si="200"/>
        <v>0</v>
      </c>
      <c r="EB125">
        <f t="shared" si="200"/>
        <v>0</v>
      </c>
      <c r="EC125">
        <f t="shared" si="200"/>
        <v>0</v>
      </c>
      <c r="ED125">
        <f t="shared" si="200"/>
        <v>0</v>
      </c>
      <c r="EE125">
        <f t="shared" si="200"/>
        <v>0</v>
      </c>
      <c r="EF125">
        <f t="shared" si="200"/>
        <v>0</v>
      </c>
      <c r="EG125">
        <f t="shared" si="200"/>
        <v>0</v>
      </c>
      <c r="EH125">
        <f t="shared" si="200"/>
        <v>0</v>
      </c>
      <c r="EI125">
        <f t="shared" si="200"/>
        <v>0</v>
      </c>
      <c r="EJ125">
        <f t="shared" si="200"/>
        <v>0</v>
      </c>
      <c r="EK125">
        <f t="shared" si="200"/>
        <v>0</v>
      </c>
      <c r="EL125">
        <f t="shared" si="200"/>
        <v>0</v>
      </c>
      <c r="EM125">
        <f t="shared" si="200"/>
        <v>0</v>
      </c>
      <c r="EN125">
        <f t="shared" si="200"/>
        <v>0</v>
      </c>
    </row>
    <row r="126" spans="1:144" x14ac:dyDescent="0.25">
      <c r="A126">
        <v>1</v>
      </c>
      <c r="B126">
        <f t="shared" ref="B126:BM126" si="201">IF(B14=A14-1,1,0)</f>
        <v>0</v>
      </c>
      <c r="C126">
        <f t="shared" si="201"/>
        <v>0</v>
      </c>
      <c r="D126">
        <f t="shared" si="201"/>
        <v>0</v>
      </c>
      <c r="E126">
        <f t="shared" si="201"/>
        <v>0</v>
      </c>
      <c r="F126">
        <f t="shared" si="201"/>
        <v>0</v>
      </c>
      <c r="G126">
        <f t="shared" si="201"/>
        <v>0</v>
      </c>
      <c r="H126">
        <f t="shared" si="201"/>
        <v>0</v>
      </c>
      <c r="I126">
        <f t="shared" si="201"/>
        <v>0</v>
      </c>
      <c r="J126">
        <f t="shared" si="201"/>
        <v>0</v>
      </c>
      <c r="K126">
        <f t="shared" si="201"/>
        <v>0</v>
      </c>
      <c r="L126">
        <f t="shared" si="201"/>
        <v>0</v>
      </c>
      <c r="M126">
        <f t="shared" si="201"/>
        <v>0</v>
      </c>
      <c r="N126">
        <f t="shared" si="201"/>
        <v>0</v>
      </c>
      <c r="O126">
        <f t="shared" si="201"/>
        <v>0</v>
      </c>
      <c r="P126">
        <f t="shared" si="201"/>
        <v>0</v>
      </c>
      <c r="Q126">
        <f t="shared" si="201"/>
        <v>0</v>
      </c>
      <c r="R126">
        <f t="shared" si="201"/>
        <v>0</v>
      </c>
      <c r="S126">
        <f t="shared" si="201"/>
        <v>0</v>
      </c>
      <c r="T126">
        <f t="shared" si="201"/>
        <v>0</v>
      </c>
      <c r="U126">
        <f t="shared" si="201"/>
        <v>0</v>
      </c>
      <c r="V126">
        <f t="shared" si="201"/>
        <v>0</v>
      </c>
      <c r="W126">
        <f t="shared" si="201"/>
        <v>0</v>
      </c>
      <c r="X126">
        <f t="shared" si="201"/>
        <v>0</v>
      </c>
      <c r="Y126">
        <f t="shared" si="201"/>
        <v>0</v>
      </c>
      <c r="Z126">
        <f t="shared" si="201"/>
        <v>0</v>
      </c>
      <c r="AA126">
        <f t="shared" si="201"/>
        <v>0</v>
      </c>
      <c r="AB126">
        <f t="shared" si="201"/>
        <v>0</v>
      </c>
      <c r="AC126">
        <f t="shared" si="201"/>
        <v>0</v>
      </c>
      <c r="AD126">
        <f t="shared" si="201"/>
        <v>0</v>
      </c>
      <c r="AE126">
        <f t="shared" si="201"/>
        <v>0</v>
      </c>
      <c r="AF126">
        <f t="shared" si="201"/>
        <v>0</v>
      </c>
      <c r="AG126">
        <f t="shared" si="201"/>
        <v>0</v>
      </c>
      <c r="AH126">
        <f t="shared" si="201"/>
        <v>0</v>
      </c>
      <c r="AI126">
        <f t="shared" si="201"/>
        <v>0</v>
      </c>
      <c r="AJ126">
        <f t="shared" si="201"/>
        <v>0</v>
      </c>
      <c r="AK126">
        <f t="shared" si="201"/>
        <v>0</v>
      </c>
      <c r="AL126">
        <f t="shared" si="201"/>
        <v>0</v>
      </c>
      <c r="AM126">
        <f t="shared" si="201"/>
        <v>0</v>
      </c>
      <c r="AN126">
        <f t="shared" si="201"/>
        <v>0</v>
      </c>
      <c r="AO126">
        <f t="shared" si="201"/>
        <v>0</v>
      </c>
      <c r="AP126">
        <f t="shared" si="201"/>
        <v>0</v>
      </c>
      <c r="AQ126">
        <f t="shared" si="201"/>
        <v>0</v>
      </c>
      <c r="AR126">
        <f t="shared" si="201"/>
        <v>0</v>
      </c>
      <c r="AS126">
        <f t="shared" si="201"/>
        <v>0</v>
      </c>
      <c r="AT126">
        <f t="shared" si="201"/>
        <v>0</v>
      </c>
      <c r="AU126">
        <f t="shared" si="201"/>
        <v>0</v>
      </c>
      <c r="AV126">
        <f t="shared" si="201"/>
        <v>0</v>
      </c>
      <c r="AW126">
        <f t="shared" si="201"/>
        <v>0</v>
      </c>
      <c r="AX126">
        <f t="shared" si="201"/>
        <v>0</v>
      </c>
      <c r="AY126">
        <f t="shared" si="201"/>
        <v>0</v>
      </c>
      <c r="AZ126">
        <f t="shared" si="201"/>
        <v>0</v>
      </c>
      <c r="BA126">
        <f t="shared" si="201"/>
        <v>0</v>
      </c>
      <c r="BB126">
        <f t="shared" si="201"/>
        <v>0</v>
      </c>
      <c r="BC126">
        <f t="shared" si="201"/>
        <v>0</v>
      </c>
      <c r="BD126">
        <f t="shared" si="201"/>
        <v>0</v>
      </c>
      <c r="BE126">
        <f t="shared" si="201"/>
        <v>0</v>
      </c>
      <c r="BF126">
        <f t="shared" si="201"/>
        <v>0</v>
      </c>
      <c r="BG126">
        <f t="shared" si="201"/>
        <v>0</v>
      </c>
      <c r="BH126">
        <f t="shared" si="201"/>
        <v>0</v>
      </c>
      <c r="BI126">
        <f t="shared" si="201"/>
        <v>0</v>
      </c>
      <c r="BJ126">
        <f t="shared" si="201"/>
        <v>0</v>
      </c>
      <c r="BK126">
        <f t="shared" si="201"/>
        <v>0</v>
      </c>
      <c r="BL126">
        <f t="shared" si="201"/>
        <v>0</v>
      </c>
      <c r="BM126">
        <f t="shared" si="201"/>
        <v>0</v>
      </c>
      <c r="BN126">
        <f t="shared" ref="BN126:DY126" si="202">IF(BN14=BM14-1,1,0)</f>
        <v>0</v>
      </c>
      <c r="BO126">
        <f t="shared" si="202"/>
        <v>0</v>
      </c>
      <c r="BP126">
        <f t="shared" si="202"/>
        <v>0</v>
      </c>
      <c r="BQ126">
        <f t="shared" si="202"/>
        <v>0</v>
      </c>
      <c r="BR126">
        <f t="shared" si="202"/>
        <v>0</v>
      </c>
      <c r="BS126">
        <f t="shared" si="202"/>
        <v>0</v>
      </c>
      <c r="BT126">
        <f t="shared" si="202"/>
        <v>0</v>
      </c>
      <c r="BU126">
        <f t="shared" si="202"/>
        <v>0</v>
      </c>
      <c r="BV126">
        <f t="shared" si="202"/>
        <v>0</v>
      </c>
      <c r="BW126">
        <f t="shared" si="202"/>
        <v>0</v>
      </c>
      <c r="BX126">
        <f t="shared" si="202"/>
        <v>0</v>
      </c>
      <c r="BY126">
        <f t="shared" si="202"/>
        <v>0</v>
      </c>
      <c r="BZ126">
        <f t="shared" si="202"/>
        <v>0</v>
      </c>
      <c r="CA126">
        <f t="shared" si="202"/>
        <v>0</v>
      </c>
      <c r="CB126">
        <f t="shared" si="202"/>
        <v>0</v>
      </c>
      <c r="CC126">
        <f t="shared" si="202"/>
        <v>0</v>
      </c>
      <c r="CD126">
        <f t="shared" si="202"/>
        <v>0</v>
      </c>
      <c r="CE126">
        <f t="shared" si="202"/>
        <v>0</v>
      </c>
      <c r="CF126">
        <f t="shared" si="202"/>
        <v>0</v>
      </c>
      <c r="CG126">
        <f t="shared" si="202"/>
        <v>0</v>
      </c>
      <c r="CH126">
        <f t="shared" si="202"/>
        <v>0</v>
      </c>
      <c r="CI126">
        <f t="shared" si="202"/>
        <v>0</v>
      </c>
      <c r="CJ126">
        <f t="shared" si="202"/>
        <v>0</v>
      </c>
      <c r="CK126">
        <f t="shared" si="202"/>
        <v>0</v>
      </c>
      <c r="CL126">
        <f t="shared" si="202"/>
        <v>0</v>
      </c>
      <c r="CM126">
        <f t="shared" si="202"/>
        <v>0</v>
      </c>
      <c r="CN126">
        <f t="shared" si="202"/>
        <v>0</v>
      </c>
      <c r="CO126">
        <f t="shared" si="202"/>
        <v>0</v>
      </c>
      <c r="CP126">
        <f t="shared" si="202"/>
        <v>0</v>
      </c>
      <c r="CQ126">
        <f t="shared" si="202"/>
        <v>0</v>
      </c>
      <c r="CR126">
        <f t="shared" si="202"/>
        <v>0</v>
      </c>
      <c r="CS126">
        <f t="shared" si="202"/>
        <v>0</v>
      </c>
      <c r="CT126">
        <f t="shared" si="202"/>
        <v>0</v>
      </c>
      <c r="CU126">
        <f t="shared" si="202"/>
        <v>0</v>
      </c>
      <c r="CV126">
        <f t="shared" si="202"/>
        <v>0</v>
      </c>
      <c r="CW126">
        <f t="shared" si="202"/>
        <v>0</v>
      </c>
      <c r="CX126">
        <f t="shared" si="202"/>
        <v>0</v>
      </c>
      <c r="CY126">
        <f t="shared" si="202"/>
        <v>0</v>
      </c>
      <c r="CZ126">
        <f t="shared" si="202"/>
        <v>0</v>
      </c>
      <c r="DA126">
        <f t="shared" si="202"/>
        <v>0</v>
      </c>
      <c r="DB126">
        <f t="shared" si="202"/>
        <v>0</v>
      </c>
      <c r="DC126">
        <f t="shared" si="202"/>
        <v>0</v>
      </c>
      <c r="DD126">
        <f t="shared" si="202"/>
        <v>0</v>
      </c>
      <c r="DE126">
        <f t="shared" si="202"/>
        <v>0</v>
      </c>
      <c r="DF126">
        <f t="shared" si="202"/>
        <v>0</v>
      </c>
      <c r="DG126">
        <f t="shared" si="202"/>
        <v>0</v>
      </c>
      <c r="DH126">
        <f t="shared" si="202"/>
        <v>0</v>
      </c>
      <c r="DI126">
        <f t="shared" si="202"/>
        <v>0</v>
      </c>
      <c r="DJ126">
        <f t="shared" si="202"/>
        <v>0</v>
      </c>
      <c r="DK126">
        <f t="shared" si="202"/>
        <v>0</v>
      </c>
      <c r="DL126">
        <f t="shared" si="202"/>
        <v>0</v>
      </c>
      <c r="DM126">
        <f t="shared" si="202"/>
        <v>0</v>
      </c>
      <c r="DN126">
        <f t="shared" si="202"/>
        <v>0</v>
      </c>
      <c r="DO126">
        <f t="shared" si="202"/>
        <v>0</v>
      </c>
      <c r="DP126">
        <f t="shared" si="202"/>
        <v>0</v>
      </c>
      <c r="DQ126">
        <f t="shared" si="202"/>
        <v>0</v>
      </c>
      <c r="DR126">
        <f t="shared" si="202"/>
        <v>0</v>
      </c>
      <c r="DS126">
        <f t="shared" si="202"/>
        <v>0</v>
      </c>
      <c r="DT126">
        <f t="shared" si="202"/>
        <v>0</v>
      </c>
      <c r="DU126">
        <f t="shared" si="202"/>
        <v>0</v>
      </c>
      <c r="DV126">
        <f t="shared" si="202"/>
        <v>0</v>
      </c>
      <c r="DW126">
        <f t="shared" si="202"/>
        <v>0</v>
      </c>
      <c r="DX126">
        <f t="shared" si="202"/>
        <v>0</v>
      </c>
      <c r="DY126">
        <f t="shared" si="202"/>
        <v>0</v>
      </c>
      <c r="DZ126">
        <f t="shared" ref="DZ126:EN126" si="203">IF(DZ14=DY14-1,1,0)</f>
        <v>0</v>
      </c>
      <c r="EA126">
        <f t="shared" si="203"/>
        <v>0</v>
      </c>
      <c r="EB126">
        <f t="shared" si="203"/>
        <v>0</v>
      </c>
      <c r="EC126">
        <f t="shared" si="203"/>
        <v>0</v>
      </c>
      <c r="ED126">
        <f t="shared" si="203"/>
        <v>0</v>
      </c>
      <c r="EE126">
        <f t="shared" si="203"/>
        <v>0</v>
      </c>
      <c r="EF126">
        <f t="shared" si="203"/>
        <v>0</v>
      </c>
      <c r="EG126">
        <f t="shared" si="203"/>
        <v>0</v>
      </c>
      <c r="EH126">
        <f t="shared" si="203"/>
        <v>0</v>
      </c>
      <c r="EI126">
        <f t="shared" si="203"/>
        <v>0</v>
      </c>
      <c r="EJ126">
        <f t="shared" si="203"/>
        <v>0</v>
      </c>
      <c r="EK126">
        <f t="shared" si="203"/>
        <v>0</v>
      </c>
      <c r="EL126">
        <f t="shared" si="203"/>
        <v>0</v>
      </c>
      <c r="EM126">
        <f t="shared" si="203"/>
        <v>0</v>
      </c>
      <c r="EN126">
        <f t="shared" si="203"/>
        <v>0</v>
      </c>
    </row>
    <row r="127" spans="1:144" x14ac:dyDescent="0.25">
      <c r="A127">
        <v>1</v>
      </c>
      <c r="B127">
        <f t="shared" ref="B127:BM127" si="204">IF(B15=A15-1,1,0)</f>
        <v>0</v>
      </c>
      <c r="C127">
        <f t="shared" si="204"/>
        <v>0</v>
      </c>
      <c r="D127">
        <f t="shared" si="204"/>
        <v>0</v>
      </c>
      <c r="E127">
        <f t="shared" si="204"/>
        <v>0</v>
      </c>
      <c r="F127">
        <f t="shared" si="204"/>
        <v>0</v>
      </c>
      <c r="G127">
        <f t="shared" si="204"/>
        <v>0</v>
      </c>
      <c r="H127">
        <f t="shared" si="204"/>
        <v>0</v>
      </c>
      <c r="I127">
        <f t="shared" si="204"/>
        <v>0</v>
      </c>
      <c r="J127">
        <f t="shared" si="204"/>
        <v>0</v>
      </c>
      <c r="K127">
        <f t="shared" si="204"/>
        <v>0</v>
      </c>
      <c r="L127">
        <f t="shared" si="204"/>
        <v>0</v>
      </c>
      <c r="M127">
        <f t="shared" si="204"/>
        <v>0</v>
      </c>
      <c r="N127">
        <f t="shared" si="204"/>
        <v>0</v>
      </c>
      <c r="O127">
        <f t="shared" si="204"/>
        <v>0</v>
      </c>
      <c r="P127">
        <f t="shared" si="204"/>
        <v>0</v>
      </c>
      <c r="Q127">
        <f t="shared" si="204"/>
        <v>0</v>
      </c>
      <c r="R127">
        <f t="shared" si="204"/>
        <v>0</v>
      </c>
      <c r="S127">
        <f t="shared" si="204"/>
        <v>0</v>
      </c>
      <c r="T127">
        <f t="shared" si="204"/>
        <v>0</v>
      </c>
      <c r="U127">
        <f t="shared" si="204"/>
        <v>0</v>
      </c>
      <c r="V127">
        <f t="shared" si="204"/>
        <v>0</v>
      </c>
      <c r="W127">
        <f t="shared" si="204"/>
        <v>0</v>
      </c>
      <c r="X127">
        <f t="shared" si="204"/>
        <v>0</v>
      </c>
      <c r="Y127">
        <f t="shared" si="204"/>
        <v>0</v>
      </c>
      <c r="Z127">
        <f t="shared" si="204"/>
        <v>0</v>
      </c>
      <c r="AA127">
        <f t="shared" si="204"/>
        <v>0</v>
      </c>
      <c r="AB127">
        <f t="shared" si="204"/>
        <v>0</v>
      </c>
      <c r="AC127">
        <f t="shared" si="204"/>
        <v>0</v>
      </c>
      <c r="AD127">
        <f t="shared" si="204"/>
        <v>0</v>
      </c>
      <c r="AE127">
        <f t="shared" si="204"/>
        <v>0</v>
      </c>
      <c r="AF127">
        <f t="shared" si="204"/>
        <v>0</v>
      </c>
      <c r="AG127">
        <f t="shared" si="204"/>
        <v>0</v>
      </c>
      <c r="AH127">
        <f t="shared" si="204"/>
        <v>0</v>
      </c>
      <c r="AI127">
        <f t="shared" si="204"/>
        <v>0</v>
      </c>
      <c r="AJ127">
        <f t="shared" si="204"/>
        <v>0</v>
      </c>
      <c r="AK127">
        <f t="shared" si="204"/>
        <v>0</v>
      </c>
      <c r="AL127">
        <f t="shared" si="204"/>
        <v>0</v>
      </c>
      <c r="AM127">
        <f t="shared" si="204"/>
        <v>0</v>
      </c>
      <c r="AN127">
        <f t="shared" si="204"/>
        <v>0</v>
      </c>
      <c r="AO127">
        <f t="shared" si="204"/>
        <v>0</v>
      </c>
      <c r="AP127">
        <f t="shared" si="204"/>
        <v>0</v>
      </c>
      <c r="AQ127">
        <f t="shared" si="204"/>
        <v>0</v>
      </c>
      <c r="AR127">
        <f t="shared" si="204"/>
        <v>0</v>
      </c>
      <c r="AS127">
        <f t="shared" si="204"/>
        <v>0</v>
      </c>
      <c r="AT127">
        <f t="shared" si="204"/>
        <v>0</v>
      </c>
      <c r="AU127">
        <f t="shared" si="204"/>
        <v>0</v>
      </c>
      <c r="AV127">
        <f t="shared" si="204"/>
        <v>0</v>
      </c>
      <c r="AW127">
        <f t="shared" si="204"/>
        <v>0</v>
      </c>
      <c r="AX127">
        <f t="shared" si="204"/>
        <v>0</v>
      </c>
      <c r="AY127">
        <f t="shared" si="204"/>
        <v>0</v>
      </c>
      <c r="AZ127">
        <f t="shared" si="204"/>
        <v>0</v>
      </c>
      <c r="BA127">
        <f t="shared" si="204"/>
        <v>0</v>
      </c>
      <c r="BB127">
        <f t="shared" si="204"/>
        <v>0</v>
      </c>
      <c r="BC127">
        <f t="shared" si="204"/>
        <v>0</v>
      </c>
      <c r="BD127">
        <f t="shared" si="204"/>
        <v>0</v>
      </c>
      <c r="BE127">
        <f t="shared" si="204"/>
        <v>0</v>
      </c>
      <c r="BF127">
        <f t="shared" si="204"/>
        <v>0</v>
      </c>
      <c r="BG127">
        <f t="shared" si="204"/>
        <v>0</v>
      </c>
      <c r="BH127">
        <f t="shared" si="204"/>
        <v>0</v>
      </c>
      <c r="BI127">
        <f t="shared" si="204"/>
        <v>0</v>
      </c>
      <c r="BJ127">
        <f t="shared" si="204"/>
        <v>0</v>
      </c>
      <c r="BK127">
        <f t="shared" si="204"/>
        <v>0</v>
      </c>
      <c r="BL127">
        <f t="shared" si="204"/>
        <v>0</v>
      </c>
      <c r="BM127">
        <f t="shared" si="204"/>
        <v>0</v>
      </c>
      <c r="BN127">
        <f t="shared" ref="BN127:DY127" si="205">IF(BN15=BM15-1,1,0)</f>
        <v>0</v>
      </c>
      <c r="BO127">
        <f t="shared" si="205"/>
        <v>0</v>
      </c>
      <c r="BP127">
        <f t="shared" si="205"/>
        <v>0</v>
      </c>
      <c r="BQ127">
        <f t="shared" si="205"/>
        <v>0</v>
      </c>
      <c r="BR127">
        <f t="shared" si="205"/>
        <v>0</v>
      </c>
      <c r="BS127">
        <f t="shared" si="205"/>
        <v>0</v>
      </c>
      <c r="BT127">
        <f t="shared" si="205"/>
        <v>0</v>
      </c>
      <c r="BU127">
        <f t="shared" si="205"/>
        <v>0</v>
      </c>
      <c r="BV127">
        <f t="shared" si="205"/>
        <v>0</v>
      </c>
      <c r="BW127">
        <f t="shared" si="205"/>
        <v>0</v>
      </c>
      <c r="BX127">
        <f t="shared" si="205"/>
        <v>0</v>
      </c>
      <c r="BY127">
        <f t="shared" si="205"/>
        <v>0</v>
      </c>
      <c r="BZ127">
        <f t="shared" si="205"/>
        <v>0</v>
      </c>
      <c r="CA127">
        <f t="shared" si="205"/>
        <v>0</v>
      </c>
      <c r="CB127">
        <f t="shared" si="205"/>
        <v>0</v>
      </c>
      <c r="CC127">
        <f t="shared" si="205"/>
        <v>0</v>
      </c>
      <c r="CD127">
        <f t="shared" si="205"/>
        <v>0</v>
      </c>
      <c r="CE127">
        <f t="shared" si="205"/>
        <v>0</v>
      </c>
      <c r="CF127">
        <f t="shared" si="205"/>
        <v>0</v>
      </c>
      <c r="CG127">
        <f t="shared" si="205"/>
        <v>0</v>
      </c>
      <c r="CH127">
        <f t="shared" si="205"/>
        <v>0</v>
      </c>
      <c r="CI127">
        <f t="shared" si="205"/>
        <v>0</v>
      </c>
      <c r="CJ127">
        <f t="shared" si="205"/>
        <v>0</v>
      </c>
      <c r="CK127">
        <f t="shared" si="205"/>
        <v>0</v>
      </c>
      <c r="CL127">
        <f t="shared" si="205"/>
        <v>0</v>
      </c>
      <c r="CM127">
        <f t="shared" si="205"/>
        <v>0</v>
      </c>
      <c r="CN127">
        <f t="shared" si="205"/>
        <v>0</v>
      </c>
      <c r="CO127">
        <f t="shared" si="205"/>
        <v>0</v>
      </c>
      <c r="CP127">
        <f t="shared" si="205"/>
        <v>0</v>
      </c>
      <c r="CQ127">
        <f t="shared" si="205"/>
        <v>0</v>
      </c>
      <c r="CR127">
        <f t="shared" si="205"/>
        <v>0</v>
      </c>
      <c r="CS127">
        <f t="shared" si="205"/>
        <v>0</v>
      </c>
      <c r="CT127">
        <f t="shared" si="205"/>
        <v>0</v>
      </c>
      <c r="CU127">
        <f t="shared" si="205"/>
        <v>0</v>
      </c>
      <c r="CV127">
        <f t="shared" si="205"/>
        <v>0</v>
      </c>
      <c r="CW127">
        <f t="shared" si="205"/>
        <v>0</v>
      </c>
      <c r="CX127">
        <f t="shared" si="205"/>
        <v>0</v>
      </c>
      <c r="CY127">
        <f t="shared" si="205"/>
        <v>0</v>
      </c>
      <c r="CZ127">
        <f t="shared" si="205"/>
        <v>0</v>
      </c>
      <c r="DA127">
        <f t="shared" si="205"/>
        <v>0</v>
      </c>
      <c r="DB127">
        <f t="shared" si="205"/>
        <v>0</v>
      </c>
      <c r="DC127">
        <f t="shared" si="205"/>
        <v>0</v>
      </c>
      <c r="DD127">
        <f t="shared" si="205"/>
        <v>0</v>
      </c>
      <c r="DE127">
        <f t="shared" si="205"/>
        <v>0</v>
      </c>
      <c r="DF127">
        <f t="shared" si="205"/>
        <v>0</v>
      </c>
      <c r="DG127">
        <f t="shared" si="205"/>
        <v>0</v>
      </c>
      <c r="DH127">
        <f t="shared" si="205"/>
        <v>0</v>
      </c>
      <c r="DI127">
        <f t="shared" si="205"/>
        <v>0</v>
      </c>
      <c r="DJ127">
        <f t="shared" si="205"/>
        <v>0</v>
      </c>
      <c r="DK127">
        <f t="shared" si="205"/>
        <v>0</v>
      </c>
      <c r="DL127">
        <f t="shared" si="205"/>
        <v>0</v>
      </c>
      <c r="DM127">
        <f t="shared" si="205"/>
        <v>0</v>
      </c>
      <c r="DN127">
        <f t="shared" si="205"/>
        <v>0</v>
      </c>
      <c r="DO127">
        <f t="shared" si="205"/>
        <v>0</v>
      </c>
      <c r="DP127">
        <f t="shared" si="205"/>
        <v>0</v>
      </c>
      <c r="DQ127">
        <f t="shared" si="205"/>
        <v>0</v>
      </c>
      <c r="DR127">
        <f t="shared" si="205"/>
        <v>0</v>
      </c>
      <c r="DS127">
        <f t="shared" si="205"/>
        <v>0</v>
      </c>
      <c r="DT127">
        <f t="shared" si="205"/>
        <v>0</v>
      </c>
      <c r="DU127">
        <f t="shared" si="205"/>
        <v>0</v>
      </c>
      <c r="DV127">
        <f t="shared" si="205"/>
        <v>0</v>
      </c>
      <c r="DW127">
        <f t="shared" si="205"/>
        <v>0</v>
      </c>
      <c r="DX127">
        <f t="shared" si="205"/>
        <v>0</v>
      </c>
      <c r="DY127">
        <f t="shared" si="205"/>
        <v>0</v>
      </c>
      <c r="DZ127">
        <f t="shared" ref="DZ127:EN127" si="206">IF(DZ15=DY15-1,1,0)</f>
        <v>0</v>
      </c>
      <c r="EA127">
        <f t="shared" si="206"/>
        <v>0</v>
      </c>
      <c r="EB127">
        <f t="shared" si="206"/>
        <v>0</v>
      </c>
      <c r="EC127">
        <f t="shared" si="206"/>
        <v>0</v>
      </c>
      <c r="ED127">
        <f t="shared" si="206"/>
        <v>0</v>
      </c>
      <c r="EE127">
        <f t="shared" si="206"/>
        <v>0</v>
      </c>
      <c r="EF127">
        <f t="shared" si="206"/>
        <v>0</v>
      </c>
      <c r="EG127">
        <f t="shared" si="206"/>
        <v>0</v>
      </c>
      <c r="EH127">
        <f t="shared" si="206"/>
        <v>0</v>
      </c>
      <c r="EI127">
        <f t="shared" si="206"/>
        <v>0</v>
      </c>
      <c r="EJ127">
        <f t="shared" si="206"/>
        <v>0</v>
      </c>
      <c r="EK127">
        <f t="shared" si="206"/>
        <v>0</v>
      </c>
      <c r="EL127">
        <f t="shared" si="206"/>
        <v>0</v>
      </c>
      <c r="EM127">
        <f t="shared" si="206"/>
        <v>0</v>
      </c>
      <c r="EN127">
        <f t="shared" si="206"/>
        <v>0</v>
      </c>
    </row>
    <row r="128" spans="1:144" x14ac:dyDescent="0.25">
      <c r="A128">
        <v>1</v>
      </c>
      <c r="B128">
        <f t="shared" ref="B128:BM128" si="207">IF(B16=A16-1,1,0)</f>
        <v>0</v>
      </c>
      <c r="C128">
        <f t="shared" si="207"/>
        <v>0</v>
      </c>
      <c r="D128">
        <f t="shared" si="207"/>
        <v>0</v>
      </c>
      <c r="E128">
        <f t="shared" si="207"/>
        <v>0</v>
      </c>
      <c r="F128">
        <f t="shared" si="207"/>
        <v>0</v>
      </c>
      <c r="G128">
        <f t="shared" si="207"/>
        <v>0</v>
      </c>
      <c r="H128">
        <f t="shared" si="207"/>
        <v>0</v>
      </c>
      <c r="I128">
        <f t="shared" si="207"/>
        <v>0</v>
      </c>
      <c r="J128">
        <f t="shared" si="207"/>
        <v>0</v>
      </c>
      <c r="K128">
        <f t="shared" si="207"/>
        <v>0</v>
      </c>
      <c r="L128">
        <f t="shared" si="207"/>
        <v>0</v>
      </c>
      <c r="M128">
        <f t="shared" si="207"/>
        <v>0</v>
      </c>
      <c r="N128">
        <f t="shared" si="207"/>
        <v>0</v>
      </c>
      <c r="O128">
        <f t="shared" si="207"/>
        <v>0</v>
      </c>
      <c r="P128">
        <f t="shared" si="207"/>
        <v>0</v>
      </c>
      <c r="Q128">
        <f t="shared" si="207"/>
        <v>0</v>
      </c>
      <c r="R128">
        <f t="shared" si="207"/>
        <v>0</v>
      </c>
      <c r="S128">
        <f t="shared" si="207"/>
        <v>0</v>
      </c>
      <c r="T128">
        <f t="shared" si="207"/>
        <v>0</v>
      </c>
      <c r="U128">
        <f t="shared" si="207"/>
        <v>0</v>
      </c>
      <c r="V128">
        <f t="shared" si="207"/>
        <v>0</v>
      </c>
      <c r="W128">
        <f t="shared" si="207"/>
        <v>0</v>
      </c>
      <c r="X128">
        <f t="shared" si="207"/>
        <v>0</v>
      </c>
      <c r="Y128">
        <f t="shared" si="207"/>
        <v>0</v>
      </c>
      <c r="Z128">
        <f t="shared" si="207"/>
        <v>0</v>
      </c>
      <c r="AA128">
        <f t="shared" si="207"/>
        <v>0</v>
      </c>
      <c r="AB128">
        <f t="shared" si="207"/>
        <v>0</v>
      </c>
      <c r="AC128">
        <f t="shared" si="207"/>
        <v>0</v>
      </c>
      <c r="AD128">
        <f t="shared" si="207"/>
        <v>0</v>
      </c>
      <c r="AE128">
        <f t="shared" si="207"/>
        <v>0</v>
      </c>
      <c r="AF128">
        <f t="shared" si="207"/>
        <v>0</v>
      </c>
      <c r="AG128">
        <f t="shared" si="207"/>
        <v>0</v>
      </c>
      <c r="AH128">
        <f t="shared" si="207"/>
        <v>0</v>
      </c>
      <c r="AI128">
        <f t="shared" si="207"/>
        <v>0</v>
      </c>
      <c r="AJ128">
        <f t="shared" si="207"/>
        <v>0</v>
      </c>
      <c r="AK128">
        <f t="shared" si="207"/>
        <v>0</v>
      </c>
      <c r="AL128">
        <f t="shared" si="207"/>
        <v>0</v>
      </c>
      <c r="AM128">
        <f t="shared" si="207"/>
        <v>0</v>
      </c>
      <c r="AN128">
        <f t="shared" si="207"/>
        <v>0</v>
      </c>
      <c r="AO128">
        <f t="shared" si="207"/>
        <v>0</v>
      </c>
      <c r="AP128">
        <f t="shared" si="207"/>
        <v>0</v>
      </c>
      <c r="AQ128">
        <f t="shared" si="207"/>
        <v>0</v>
      </c>
      <c r="AR128">
        <f t="shared" si="207"/>
        <v>0</v>
      </c>
      <c r="AS128">
        <f t="shared" si="207"/>
        <v>0</v>
      </c>
      <c r="AT128">
        <f t="shared" si="207"/>
        <v>0</v>
      </c>
      <c r="AU128">
        <f t="shared" si="207"/>
        <v>1</v>
      </c>
      <c r="AV128">
        <f t="shared" si="207"/>
        <v>0</v>
      </c>
      <c r="AW128">
        <f t="shared" si="207"/>
        <v>0</v>
      </c>
      <c r="AX128">
        <f t="shared" si="207"/>
        <v>0</v>
      </c>
      <c r="AY128">
        <f t="shared" si="207"/>
        <v>0</v>
      </c>
      <c r="AZ128">
        <f t="shared" si="207"/>
        <v>0</v>
      </c>
      <c r="BA128">
        <f t="shared" si="207"/>
        <v>0</v>
      </c>
      <c r="BB128">
        <f t="shared" si="207"/>
        <v>0</v>
      </c>
      <c r="BC128">
        <f t="shared" si="207"/>
        <v>0</v>
      </c>
      <c r="BD128">
        <f t="shared" si="207"/>
        <v>0</v>
      </c>
      <c r="BE128">
        <f t="shared" si="207"/>
        <v>0</v>
      </c>
      <c r="BF128">
        <f t="shared" si="207"/>
        <v>0</v>
      </c>
      <c r="BG128">
        <f t="shared" si="207"/>
        <v>0</v>
      </c>
      <c r="BH128">
        <f t="shared" si="207"/>
        <v>0</v>
      </c>
      <c r="BI128">
        <f t="shared" si="207"/>
        <v>0</v>
      </c>
      <c r="BJ128">
        <f t="shared" si="207"/>
        <v>0</v>
      </c>
      <c r="BK128">
        <f t="shared" si="207"/>
        <v>0</v>
      </c>
      <c r="BL128">
        <f t="shared" si="207"/>
        <v>0</v>
      </c>
      <c r="BM128">
        <f t="shared" si="207"/>
        <v>0</v>
      </c>
      <c r="BN128">
        <f t="shared" ref="BN128:DY128" si="208">IF(BN16=BM16-1,1,0)</f>
        <v>0</v>
      </c>
      <c r="BO128">
        <f t="shared" si="208"/>
        <v>0</v>
      </c>
      <c r="BP128">
        <f t="shared" si="208"/>
        <v>0</v>
      </c>
      <c r="BQ128">
        <f t="shared" si="208"/>
        <v>0</v>
      </c>
      <c r="BR128">
        <f t="shared" si="208"/>
        <v>0</v>
      </c>
      <c r="BS128">
        <f t="shared" si="208"/>
        <v>0</v>
      </c>
      <c r="BT128">
        <f t="shared" si="208"/>
        <v>0</v>
      </c>
      <c r="BU128">
        <f t="shared" si="208"/>
        <v>0</v>
      </c>
      <c r="BV128">
        <f t="shared" si="208"/>
        <v>0</v>
      </c>
      <c r="BW128">
        <f t="shared" si="208"/>
        <v>1</v>
      </c>
      <c r="BX128">
        <f t="shared" si="208"/>
        <v>0</v>
      </c>
      <c r="BY128">
        <f t="shared" si="208"/>
        <v>0</v>
      </c>
      <c r="BZ128">
        <f t="shared" si="208"/>
        <v>0</v>
      </c>
      <c r="CA128">
        <f t="shared" si="208"/>
        <v>0</v>
      </c>
      <c r="CB128">
        <f t="shared" si="208"/>
        <v>0</v>
      </c>
      <c r="CC128">
        <f t="shared" si="208"/>
        <v>0</v>
      </c>
      <c r="CD128">
        <f t="shared" si="208"/>
        <v>0</v>
      </c>
      <c r="CE128">
        <f t="shared" si="208"/>
        <v>0</v>
      </c>
      <c r="CF128">
        <f t="shared" si="208"/>
        <v>0</v>
      </c>
      <c r="CG128">
        <f t="shared" si="208"/>
        <v>0</v>
      </c>
      <c r="CH128">
        <f t="shared" si="208"/>
        <v>0</v>
      </c>
      <c r="CI128">
        <f t="shared" si="208"/>
        <v>0</v>
      </c>
      <c r="CJ128">
        <f t="shared" si="208"/>
        <v>0</v>
      </c>
      <c r="CK128">
        <f t="shared" si="208"/>
        <v>0</v>
      </c>
      <c r="CL128">
        <f t="shared" si="208"/>
        <v>0</v>
      </c>
      <c r="CM128">
        <f t="shared" si="208"/>
        <v>0</v>
      </c>
      <c r="CN128">
        <f t="shared" si="208"/>
        <v>0</v>
      </c>
      <c r="CO128">
        <f t="shared" si="208"/>
        <v>0</v>
      </c>
      <c r="CP128">
        <f t="shared" si="208"/>
        <v>0</v>
      </c>
      <c r="CQ128">
        <f t="shared" si="208"/>
        <v>0</v>
      </c>
      <c r="CR128">
        <f t="shared" si="208"/>
        <v>0</v>
      </c>
      <c r="CS128">
        <f t="shared" si="208"/>
        <v>0</v>
      </c>
      <c r="CT128">
        <f t="shared" si="208"/>
        <v>0</v>
      </c>
      <c r="CU128">
        <f t="shared" si="208"/>
        <v>0</v>
      </c>
      <c r="CV128">
        <f t="shared" si="208"/>
        <v>0</v>
      </c>
      <c r="CW128">
        <f t="shared" si="208"/>
        <v>0</v>
      </c>
      <c r="CX128">
        <f t="shared" si="208"/>
        <v>0</v>
      </c>
      <c r="CY128">
        <f t="shared" si="208"/>
        <v>0</v>
      </c>
      <c r="CZ128">
        <f t="shared" si="208"/>
        <v>0</v>
      </c>
      <c r="DA128">
        <f t="shared" si="208"/>
        <v>0</v>
      </c>
      <c r="DB128">
        <f t="shared" si="208"/>
        <v>0</v>
      </c>
      <c r="DC128">
        <f t="shared" si="208"/>
        <v>0</v>
      </c>
      <c r="DD128">
        <f t="shared" si="208"/>
        <v>0</v>
      </c>
      <c r="DE128">
        <f t="shared" si="208"/>
        <v>0</v>
      </c>
      <c r="DF128">
        <f t="shared" si="208"/>
        <v>0</v>
      </c>
      <c r="DG128">
        <f t="shared" si="208"/>
        <v>0</v>
      </c>
      <c r="DH128">
        <f t="shared" si="208"/>
        <v>0</v>
      </c>
      <c r="DI128">
        <f t="shared" si="208"/>
        <v>0</v>
      </c>
      <c r="DJ128">
        <f t="shared" si="208"/>
        <v>0</v>
      </c>
      <c r="DK128">
        <f t="shared" si="208"/>
        <v>0</v>
      </c>
      <c r="DL128">
        <f t="shared" si="208"/>
        <v>0</v>
      </c>
      <c r="DM128">
        <f t="shared" si="208"/>
        <v>0</v>
      </c>
      <c r="DN128">
        <f t="shared" si="208"/>
        <v>0</v>
      </c>
      <c r="DO128">
        <f t="shared" si="208"/>
        <v>0</v>
      </c>
      <c r="DP128">
        <f t="shared" si="208"/>
        <v>0</v>
      </c>
      <c r="DQ128">
        <f t="shared" si="208"/>
        <v>0</v>
      </c>
      <c r="DR128">
        <f t="shared" si="208"/>
        <v>0</v>
      </c>
      <c r="DS128">
        <f t="shared" si="208"/>
        <v>0</v>
      </c>
      <c r="DT128">
        <f t="shared" si="208"/>
        <v>0</v>
      </c>
      <c r="DU128">
        <f t="shared" si="208"/>
        <v>0</v>
      </c>
      <c r="DV128">
        <f t="shared" si="208"/>
        <v>0</v>
      </c>
      <c r="DW128">
        <f t="shared" si="208"/>
        <v>0</v>
      </c>
      <c r="DX128">
        <f t="shared" si="208"/>
        <v>0</v>
      </c>
      <c r="DY128">
        <f t="shared" si="208"/>
        <v>0</v>
      </c>
      <c r="DZ128">
        <f t="shared" ref="DZ128:EN128" si="209">IF(DZ16=DY16-1,1,0)</f>
        <v>0</v>
      </c>
      <c r="EA128">
        <f t="shared" si="209"/>
        <v>0</v>
      </c>
      <c r="EB128">
        <f t="shared" si="209"/>
        <v>0</v>
      </c>
      <c r="EC128">
        <f t="shared" si="209"/>
        <v>0</v>
      </c>
      <c r="ED128">
        <f t="shared" si="209"/>
        <v>0</v>
      </c>
      <c r="EE128">
        <f t="shared" si="209"/>
        <v>0</v>
      </c>
      <c r="EF128">
        <f t="shared" si="209"/>
        <v>0</v>
      </c>
      <c r="EG128">
        <f t="shared" si="209"/>
        <v>0</v>
      </c>
      <c r="EH128">
        <f t="shared" si="209"/>
        <v>0</v>
      </c>
      <c r="EI128">
        <f t="shared" si="209"/>
        <v>0</v>
      </c>
      <c r="EJ128">
        <f t="shared" si="209"/>
        <v>0</v>
      </c>
      <c r="EK128">
        <f t="shared" si="209"/>
        <v>0</v>
      </c>
      <c r="EL128">
        <f t="shared" si="209"/>
        <v>0</v>
      </c>
      <c r="EM128">
        <f t="shared" si="209"/>
        <v>0</v>
      </c>
      <c r="EN128">
        <f t="shared" si="209"/>
        <v>0</v>
      </c>
    </row>
    <row r="129" spans="1:144" x14ac:dyDescent="0.25">
      <c r="A129">
        <v>1</v>
      </c>
      <c r="B129">
        <f t="shared" ref="B129:BM129" si="210">IF(B17=A17-1,1,0)</f>
        <v>0</v>
      </c>
      <c r="C129">
        <f t="shared" si="210"/>
        <v>0</v>
      </c>
      <c r="D129">
        <f t="shared" si="210"/>
        <v>0</v>
      </c>
      <c r="E129">
        <f t="shared" si="210"/>
        <v>0</v>
      </c>
      <c r="F129">
        <f t="shared" si="210"/>
        <v>0</v>
      </c>
      <c r="G129">
        <f t="shared" si="210"/>
        <v>0</v>
      </c>
      <c r="H129">
        <f t="shared" si="210"/>
        <v>0</v>
      </c>
      <c r="I129">
        <f t="shared" si="210"/>
        <v>0</v>
      </c>
      <c r="J129">
        <f t="shared" si="210"/>
        <v>0</v>
      </c>
      <c r="K129">
        <f t="shared" si="210"/>
        <v>0</v>
      </c>
      <c r="L129">
        <f t="shared" si="210"/>
        <v>0</v>
      </c>
      <c r="M129">
        <f t="shared" si="210"/>
        <v>0</v>
      </c>
      <c r="N129">
        <f t="shared" si="210"/>
        <v>0</v>
      </c>
      <c r="O129">
        <f t="shared" si="210"/>
        <v>0</v>
      </c>
      <c r="P129">
        <f t="shared" si="210"/>
        <v>0</v>
      </c>
      <c r="Q129">
        <f t="shared" si="210"/>
        <v>0</v>
      </c>
      <c r="R129">
        <f t="shared" si="210"/>
        <v>0</v>
      </c>
      <c r="S129">
        <f t="shared" si="210"/>
        <v>0</v>
      </c>
      <c r="T129">
        <f t="shared" si="210"/>
        <v>0</v>
      </c>
      <c r="U129">
        <f t="shared" si="210"/>
        <v>0</v>
      </c>
      <c r="V129">
        <f t="shared" si="210"/>
        <v>0</v>
      </c>
      <c r="W129">
        <f t="shared" si="210"/>
        <v>0</v>
      </c>
      <c r="X129">
        <f t="shared" si="210"/>
        <v>0</v>
      </c>
      <c r="Y129">
        <f t="shared" si="210"/>
        <v>0</v>
      </c>
      <c r="Z129">
        <f t="shared" si="210"/>
        <v>0</v>
      </c>
      <c r="AA129">
        <f t="shared" si="210"/>
        <v>0</v>
      </c>
      <c r="AB129">
        <f t="shared" si="210"/>
        <v>0</v>
      </c>
      <c r="AC129">
        <f t="shared" si="210"/>
        <v>0</v>
      </c>
      <c r="AD129">
        <f t="shared" si="210"/>
        <v>0</v>
      </c>
      <c r="AE129">
        <f t="shared" si="210"/>
        <v>0</v>
      </c>
      <c r="AF129">
        <f t="shared" si="210"/>
        <v>0</v>
      </c>
      <c r="AG129">
        <f t="shared" si="210"/>
        <v>0</v>
      </c>
      <c r="AH129">
        <f t="shared" si="210"/>
        <v>0</v>
      </c>
      <c r="AI129">
        <f t="shared" si="210"/>
        <v>0</v>
      </c>
      <c r="AJ129">
        <f t="shared" si="210"/>
        <v>0</v>
      </c>
      <c r="AK129">
        <f t="shared" si="210"/>
        <v>0</v>
      </c>
      <c r="AL129">
        <f t="shared" si="210"/>
        <v>0</v>
      </c>
      <c r="AM129">
        <f t="shared" si="210"/>
        <v>0</v>
      </c>
      <c r="AN129">
        <f t="shared" si="210"/>
        <v>0</v>
      </c>
      <c r="AO129">
        <f t="shared" si="210"/>
        <v>0</v>
      </c>
      <c r="AP129">
        <f t="shared" si="210"/>
        <v>0</v>
      </c>
      <c r="AQ129">
        <f t="shared" si="210"/>
        <v>0</v>
      </c>
      <c r="AR129">
        <f t="shared" si="210"/>
        <v>0</v>
      </c>
      <c r="AS129">
        <f t="shared" si="210"/>
        <v>0</v>
      </c>
      <c r="AT129">
        <f t="shared" si="210"/>
        <v>0</v>
      </c>
      <c r="AU129">
        <f t="shared" si="210"/>
        <v>0</v>
      </c>
      <c r="AV129">
        <f t="shared" si="210"/>
        <v>0</v>
      </c>
      <c r="AW129">
        <f t="shared" si="210"/>
        <v>0</v>
      </c>
      <c r="AX129">
        <f t="shared" si="210"/>
        <v>0</v>
      </c>
      <c r="AY129">
        <f t="shared" si="210"/>
        <v>0</v>
      </c>
      <c r="AZ129">
        <f t="shared" si="210"/>
        <v>0</v>
      </c>
      <c r="BA129">
        <f t="shared" si="210"/>
        <v>0</v>
      </c>
      <c r="BB129">
        <f t="shared" si="210"/>
        <v>0</v>
      </c>
      <c r="BC129">
        <f t="shared" si="210"/>
        <v>0</v>
      </c>
      <c r="BD129">
        <f t="shared" si="210"/>
        <v>0</v>
      </c>
      <c r="BE129">
        <f t="shared" si="210"/>
        <v>0</v>
      </c>
      <c r="BF129">
        <f t="shared" si="210"/>
        <v>0</v>
      </c>
      <c r="BG129">
        <f t="shared" si="210"/>
        <v>0</v>
      </c>
      <c r="BH129">
        <f t="shared" si="210"/>
        <v>0</v>
      </c>
      <c r="BI129">
        <f t="shared" si="210"/>
        <v>0</v>
      </c>
      <c r="BJ129">
        <f t="shared" si="210"/>
        <v>0</v>
      </c>
      <c r="BK129">
        <f t="shared" si="210"/>
        <v>0</v>
      </c>
      <c r="BL129">
        <f t="shared" si="210"/>
        <v>0</v>
      </c>
      <c r="BM129">
        <f t="shared" si="210"/>
        <v>0</v>
      </c>
      <c r="BN129">
        <f t="shared" ref="BN129:DY129" si="211">IF(BN17=BM17-1,1,0)</f>
        <v>0</v>
      </c>
      <c r="BO129">
        <f t="shared" si="211"/>
        <v>0</v>
      </c>
      <c r="BP129">
        <f t="shared" si="211"/>
        <v>0</v>
      </c>
      <c r="BQ129">
        <f t="shared" si="211"/>
        <v>0</v>
      </c>
      <c r="BR129">
        <f t="shared" si="211"/>
        <v>0</v>
      </c>
      <c r="BS129">
        <f t="shared" si="211"/>
        <v>0</v>
      </c>
      <c r="BT129">
        <f t="shared" si="211"/>
        <v>0</v>
      </c>
      <c r="BU129">
        <f t="shared" si="211"/>
        <v>0</v>
      </c>
      <c r="BV129">
        <f t="shared" si="211"/>
        <v>0</v>
      </c>
      <c r="BW129">
        <f t="shared" si="211"/>
        <v>0</v>
      </c>
      <c r="BX129">
        <f t="shared" si="211"/>
        <v>0</v>
      </c>
      <c r="BY129">
        <f t="shared" si="211"/>
        <v>0</v>
      </c>
      <c r="BZ129">
        <f t="shared" si="211"/>
        <v>0</v>
      </c>
      <c r="CA129">
        <f t="shared" si="211"/>
        <v>0</v>
      </c>
      <c r="CB129">
        <f t="shared" si="211"/>
        <v>0</v>
      </c>
      <c r="CC129">
        <f t="shared" si="211"/>
        <v>0</v>
      </c>
      <c r="CD129">
        <f t="shared" si="211"/>
        <v>0</v>
      </c>
      <c r="CE129">
        <f t="shared" si="211"/>
        <v>0</v>
      </c>
      <c r="CF129">
        <f t="shared" si="211"/>
        <v>0</v>
      </c>
      <c r="CG129">
        <f t="shared" si="211"/>
        <v>0</v>
      </c>
      <c r="CH129">
        <f t="shared" si="211"/>
        <v>0</v>
      </c>
      <c r="CI129">
        <f t="shared" si="211"/>
        <v>0</v>
      </c>
      <c r="CJ129">
        <f t="shared" si="211"/>
        <v>0</v>
      </c>
      <c r="CK129">
        <f t="shared" si="211"/>
        <v>0</v>
      </c>
      <c r="CL129">
        <f t="shared" si="211"/>
        <v>0</v>
      </c>
      <c r="CM129">
        <f t="shared" si="211"/>
        <v>0</v>
      </c>
      <c r="CN129">
        <f t="shared" si="211"/>
        <v>0</v>
      </c>
      <c r="CO129">
        <f t="shared" si="211"/>
        <v>0</v>
      </c>
      <c r="CP129">
        <f t="shared" si="211"/>
        <v>0</v>
      </c>
      <c r="CQ129">
        <f t="shared" si="211"/>
        <v>0</v>
      </c>
      <c r="CR129">
        <f t="shared" si="211"/>
        <v>0</v>
      </c>
      <c r="CS129">
        <f t="shared" si="211"/>
        <v>0</v>
      </c>
      <c r="CT129">
        <f t="shared" si="211"/>
        <v>0</v>
      </c>
      <c r="CU129">
        <f t="shared" si="211"/>
        <v>0</v>
      </c>
      <c r="CV129">
        <f t="shared" si="211"/>
        <v>0</v>
      </c>
      <c r="CW129">
        <f t="shared" si="211"/>
        <v>0</v>
      </c>
      <c r="CX129">
        <f t="shared" si="211"/>
        <v>0</v>
      </c>
      <c r="CY129">
        <f t="shared" si="211"/>
        <v>0</v>
      </c>
      <c r="CZ129">
        <f t="shared" si="211"/>
        <v>0</v>
      </c>
      <c r="DA129">
        <f t="shared" si="211"/>
        <v>0</v>
      </c>
      <c r="DB129">
        <f t="shared" si="211"/>
        <v>0</v>
      </c>
      <c r="DC129">
        <f t="shared" si="211"/>
        <v>0</v>
      </c>
      <c r="DD129">
        <f t="shared" si="211"/>
        <v>0</v>
      </c>
      <c r="DE129">
        <f t="shared" si="211"/>
        <v>0</v>
      </c>
      <c r="DF129">
        <f t="shared" si="211"/>
        <v>0</v>
      </c>
      <c r="DG129">
        <f t="shared" si="211"/>
        <v>0</v>
      </c>
      <c r="DH129">
        <f t="shared" si="211"/>
        <v>0</v>
      </c>
      <c r="DI129">
        <f t="shared" si="211"/>
        <v>0</v>
      </c>
      <c r="DJ129">
        <f t="shared" si="211"/>
        <v>0</v>
      </c>
      <c r="DK129">
        <f t="shared" si="211"/>
        <v>0</v>
      </c>
      <c r="DL129">
        <f t="shared" si="211"/>
        <v>0</v>
      </c>
      <c r="DM129">
        <f t="shared" si="211"/>
        <v>0</v>
      </c>
      <c r="DN129">
        <f t="shared" si="211"/>
        <v>0</v>
      </c>
      <c r="DO129">
        <f t="shared" si="211"/>
        <v>0</v>
      </c>
      <c r="DP129">
        <f t="shared" si="211"/>
        <v>0</v>
      </c>
      <c r="DQ129">
        <f t="shared" si="211"/>
        <v>0</v>
      </c>
      <c r="DR129">
        <f t="shared" si="211"/>
        <v>0</v>
      </c>
      <c r="DS129">
        <f t="shared" si="211"/>
        <v>0</v>
      </c>
      <c r="DT129">
        <f t="shared" si="211"/>
        <v>0</v>
      </c>
      <c r="DU129">
        <f t="shared" si="211"/>
        <v>0</v>
      </c>
      <c r="DV129">
        <f t="shared" si="211"/>
        <v>0</v>
      </c>
      <c r="DW129">
        <f t="shared" si="211"/>
        <v>0</v>
      </c>
      <c r="DX129">
        <f t="shared" si="211"/>
        <v>0</v>
      </c>
      <c r="DY129">
        <f t="shared" si="211"/>
        <v>0</v>
      </c>
      <c r="DZ129">
        <f t="shared" ref="DZ129:EN129" si="212">IF(DZ17=DY17-1,1,0)</f>
        <v>0</v>
      </c>
      <c r="EA129">
        <f t="shared" si="212"/>
        <v>0</v>
      </c>
      <c r="EB129">
        <f t="shared" si="212"/>
        <v>0</v>
      </c>
      <c r="EC129">
        <f t="shared" si="212"/>
        <v>0</v>
      </c>
      <c r="ED129">
        <f t="shared" si="212"/>
        <v>0</v>
      </c>
      <c r="EE129">
        <f t="shared" si="212"/>
        <v>0</v>
      </c>
      <c r="EF129">
        <f t="shared" si="212"/>
        <v>0</v>
      </c>
      <c r="EG129">
        <f t="shared" si="212"/>
        <v>0</v>
      </c>
      <c r="EH129">
        <f t="shared" si="212"/>
        <v>0</v>
      </c>
      <c r="EI129">
        <f t="shared" si="212"/>
        <v>0</v>
      </c>
      <c r="EJ129">
        <f t="shared" si="212"/>
        <v>0</v>
      </c>
      <c r="EK129">
        <f t="shared" si="212"/>
        <v>0</v>
      </c>
      <c r="EL129">
        <f t="shared" si="212"/>
        <v>0</v>
      </c>
      <c r="EM129">
        <f t="shared" si="212"/>
        <v>0</v>
      </c>
      <c r="EN129">
        <f t="shared" si="212"/>
        <v>0</v>
      </c>
    </row>
    <row r="130" spans="1:144" x14ac:dyDescent="0.25">
      <c r="A130">
        <v>1</v>
      </c>
      <c r="B130">
        <f t="shared" ref="B130:BM130" si="213">IF(B18=A18-1,1,0)</f>
        <v>0</v>
      </c>
      <c r="C130">
        <f t="shared" si="213"/>
        <v>0</v>
      </c>
      <c r="D130">
        <f t="shared" si="213"/>
        <v>0</v>
      </c>
      <c r="E130">
        <f t="shared" si="213"/>
        <v>0</v>
      </c>
      <c r="F130">
        <f t="shared" si="213"/>
        <v>0</v>
      </c>
      <c r="G130">
        <f t="shared" si="213"/>
        <v>0</v>
      </c>
      <c r="H130">
        <f t="shared" si="213"/>
        <v>0</v>
      </c>
      <c r="I130">
        <f t="shared" si="213"/>
        <v>0</v>
      </c>
      <c r="J130">
        <f t="shared" si="213"/>
        <v>0</v>
      </c>
      <c r="K130">
        <f t="shared" si="213"/>
        <v>0</v>
      </c>
      <c r="L130">
        <f t="shared" si="213"/>
        <v>0</v>
      </c>
      <c r="M130">
        <f t="shared" si="213"/>
        <v>0</v>
      </c>
      <c r="N130">
        <f t="shared" si="213"/>
        <v>0</v>
      </c>
      <c r="O130">
        <f t="shared" si="213"/>
        <v>0</v>
      </c>
      <c r="P130">
        <f t="shared" si="213"/>
        <v>0</v>
      </c>
      <c r="Q130">
        <f t="shared" si="213"/>
        <v>0</v>
      </c>
      <c r="R130">
        <f t="shared" si="213"/>
        <v>0</v>
      </c>
      <c r="S130">
        <f t="shared" si="213"/>
        <v>0</v>
      </c>
      <c r="T130">
        <f t="shared" si="213"/>
        <v>0</v>
      </c>
      <c r="U130">
        <f t="shared" si="213"/>
        <v>0</v>
      </c>
      <c r="V130">
        <f t="shared" si="213"/>
        <v>0</v>
      </c>
      <c r="W130">
        <f t="shared" si="213"/>
        <v>0</v>
      </c>
      <c r="X130">
        <f t="shared" si="213"/>
        <v>0</v>
      </c>
      <c r="Y130">
        <f t="shared" si="213"/>
        <v>0</v>
      </c>
      <c r="Z130">
        <f t="shared" si="213"/>
        <v>0</v>
      </c>
      <c r="AA130">
        <f t="shared" si="213"/>
        <v>0</v>
      </c>
      <c r="AB130">
        <f t="shared" si="213"/>
        <v>0</v>
      </c>
      <c r="AC130">
        <f t="shared" si="213"/>
        <v>0</v>
      </c>
      <c r="AD130">
        <f t="shared" si="213"/>
        <v>0</v>
      </c>
      <c r="AE130">
        <f t="shared" si="213"/>
        <v>0</v>
      </c>
      <c r="AF130">
        <f t="shared" si="213"/>
        <v>0</v>
      </c>
      <c r="AG130">
        <f t="shared" si="213"/>
        <v>0</v>
      </c>
      <c r="AH130">
        <f t="shared" si="213"/>
        <v>0</v>
      </c>
      <c r="AI130">
        <f t="shared" si="213"/>
        <v>0</v>
      </c>
      <c r="AJ130">
        <f t="shared" si="213"/>
        <v>0</v>
      </c>
      <c r="AK130">
        <f t="shared" si="213"/>
        <v>0</v>
      </c>
      <c r="AL130">
        <f t="shared" si="213"/>
        <v>0</v>
      </c>
      <c r="AM130">
        <f t="shared" si="213"/>
        <v>0</v>
      </c>
      <c r="AN130">
        <f t="shared" si="213"/>
        <v>0</v>
      </c>
      <c r="AO130">
        <f t="shared" si="213"/>
        <v>0</v>
      </c>
      <c r="AP130">
        <f t="shared" si="213"/>
        <v>0</v>
      </c>
      <c r="AQ130">
        <f t="shared" si="213"/>
        <v>0</v>
      </c>
      <c r="AR130">
        <f t="shared" si="213"/>
        <v>0</v>
      </c>
      <c r="AS130">
        <f t="shared" si="213"/>
        <v>0</v>
      </c>
      <c r="AT130">
        <f t="shared" si="213"/>
        <v>0</v>
      </c>
      <c r="AU130">
        <f t="shared" si="213"/>
        <v>0</v>
      </c>
      <c r="AV130">
        <f t="shared" si="213"/>
        <v>0</v>
      </c>
      <c r="AW130">
        <f t="shared" si="213"/>
        <v>0</v>
      </c>
      <c r="AX130">
        <f t="shared" si="213"/>
        <v>0</v>
      </c>
      <c r="AY130">
        <f t="shared" si="213"/>
        <v>0</v>
      </c>
      <c r="AZ130">
        <f t="shared" si="213"/>
        <v>0</v>
      </c>
      <c r="BA130">
        <f t="shared" si="213"/>
        <v>0</v>
      </c>
      <c r="BB130">
        <f t="shared" si="213"/>
        <v>0</v>
      </c>
      <c r="BC130">
        <f t="shared" si="213"/>
        <v>0</v>
      </c>
      <c r="BD130">
        <f t="shared" si="213"/>
        <v>0</v>
      </c>
      <c r="BE130">
        <f t="shared" si="213"/>
        <v>0</v>
      </c>
      <c r="BF130">
        <f t="shared" si="213"/>
        <v>0</v>
      </c>
      <c r="BG130">
        <f t="shared" si="213"/>
        <v>0</v>
      </c>
      <c r="BH130">
        <f t="shared" si="213"/>
        <v>0</v>
      </c>
      <c r="BI130">
        <f t="shared" si="213"/>
        <v>0</v>
      </c>
      <c r="BJ130">
        <f t="shared" si="213"/>
        <v>0</v>
      </c>
      <c r="BK130">
        <f t="shared" si="213"/>
        <v>0</v>
      </c>
      <c r="BL130">
        <f t="shared" si="213"/>
        <v>0</v>
      </c>
      <c r="BM130">
        <f t="shared" si="213"/>
        <v>0</v>
      </c>
      <c r="BN130">
        <f t="shared" ref="BN130:DY130" si="214">IF(BN18=BM18-1,1,0)</f>
        <v>0</v>
      </c>
      <c r="BO130">
        <f t="shared" si="214"/>
        <v>0</v>
      </c>
      <c r="BP130">
        <f t="shared" si="214"/>
        <v>0</v>
      </c>
      <c r="BQ130">
        <f t="shared" si="214"/>
        <v>0</v>
      </c>
      <c r="BR130">
        <f t="shared" si="214"/>
        <v>0</v>
      </c>
      <c r="BS130">
        <f t="shared" si="214"/>
        <v>0</v>
      </c>
      <c r="BT130">
        <f t="shared" si="214"/>
        <v>0</v>
      </c>
      <c r="BU130">
        <f t="shared" si="214"/>
        <v>0</v>
      </c>
      <c r="BV130">
        <f t="shared" si="214"/>
        <v>0</v>
      </c>
      <c r="BW130">
        <f t="shared" si="214"/>
        <v>0</v>
      </c>
      <c r="BX130">
        <f t="shared" si="214"/>
        <v>0</v>
      </c>
      <c r="BY130">
        <f t="shared" si="214"/>
        <v>0</v>
      </c>
      <c r="BZ130">
        <f t="shared" si="214"/>
        <v>0</v>
      </c>
      <c r="CA130">
        <f t="shared" si="214"/>
        <v>0</v>
      </c>
      <c r="CB130">
        <f t="shared" si="214"/>
        <v>0</v>
      </c>
      <c r="CC130">
        <f t="shared" si="214"/>
        <v>0</v>
      </c>
      <c r="CD130">
        <f t="shared" si="214"/>
        <v>0</v>
      </c>
      <c r="CE130">
        <f t="shared" si="214"/>
        <v>0</v>
      </c>
      <c r="CF130">
        <f t="shared" si="214"/>
        <v>0</v>
      </c>
      <c r="CG130">
        <f t="shared" si="214"/>
        <v>0</v>
      </c>
      <c r="CH130">
        <f t="shared" si="214"/>
        <v>0</v>
      </c>
      <c r="CI130">
        <f t="shared" si="214"/>
        <v>0</v>
      </c>
      <c r="CJ130">
        <f t="shared" si="214"/>
        <v>0</v>
      </c>
      <c r="CK130">
        <f t="shared" si="214"/>
        <v>0</v>
      </c>
      <c r="CL130">
        <f t="shared" si="214"/>
        <v>0</v>
      </c>
      <c r="CM130">
        <f t="shared" si="214"/>
        <v>0</v>
      </c>
      <c r="CN130">
        <f t="shared" si="214"/>
        <v>0</v>
      </c>
      <c r="CO130">
        <f t="shared" si="214"/>
        <v>0</v>
      </c>
      <c r="CP130">
        <f t="shared" si="214"/>
        <v>0</v>
      </c>
      <c r="CQ130">
        <f t="shared" si="214"/>
        <v>0</v>
      </c>
      <c r="CR130">
        <f t="shared" si="214"/>
        <v>0</v>
      </c>
      <c r="CS130">
        <f t="shared" si="214"/>
        <v>0</v>
      </c>
      <c r="CT130">
        <f t="shared" si="214"/>
        <v>0</v>
      </c>
      <c r="CU130">
        <f t="shared" si="214"/>
        <v>0</v>
      </c>
      <c r="CV130">
        <f t="shared" si="214"/>
        <v>0</v>
      </c>
      <c r="CW130">
        <f t="shared" si="214"/>
        <v>0</v>
      </c>
      <c r="CX130">
        <f t="shared" si="214"/>
        <v>0</v>
      </c>
      <c r="CY130">
        <f t="shared" si="214"/>
        <v>0</v>
      </c>
      <c r="CZ130">
        <f t="shared" si="214"/>
        <v>0</v>
      </c>
      <c r="DA130">
        <f t="shared" si="214"/>
        <v>0</v>
      </c>
      <c r="DB130">
        <f t="shared" si="214"/>
        <v>0</v>
      </c>
      <c r="DC130">
        <f t="shared" si="214"/>
        <v>0</v>
      </c>
      <c r="DD130">
        <f t="shared" si="214"/>
        <v>0</v>
      </c>
      <c r="DE130">
        <f t="shared" si="214"/>
        <v>0</v>
      </c>
      <c r="DF130">
        <f t="shared" si="214"/>
        <v>0</v>
      </c>
      <c r="DG130">
        <f t="shared" si="214"/>
        <v>0</v>
      </c>
      <c r="DH130">
        <f t="shared" si="214"/>
        <v>0</v>
      </c>
      <c r="DI130">
        <f t="shared" si="214"/>
        <v>0</v>
      </c>
      <c r="DJ130">
        <f t="shared" si="214"/>
        <v>0</v>
      </c>
      <c r="DK130">
        <f t="shared" si="214"/>
        <v>0</v>
      </c>
      <c r="DL130">
        <f t="shared" si="214"/>
        <v>0</v>
      </c>
      <c r="DM130">
        <f t="shared" si="214"/>
        <v>0</v>
      </c>
      <c r="DN130">
        <f t="shared" si="214"/>
        <v>0</v>
      </c>
      <c r="DO130">
        <f t="shared" si="214"/>
        <v>0</v>
      </c>
      <c r="DP130">
        <f t="shared" si="214"/>
        <v>0</v>
      </c>
      <c r="DQ130">
        <f t="shared" si="214"/>
        <v>0</v>
      </c>
      <c r="DR130">
        <f t="shared" si="214"/>
        <v>0</v>
      </c>
      <c r="DS130">
        <f t="shared" si="214"/>
        <v>0</v>
      </c>
      <c r="DT130">
        <f t="shared" si="214"/>
        <v>0</v>
      </c>
      <c r="DU130">
        <f t="shared" si="214"/>
        <v>0</v>
      </c>
      <c r="DV130">
        <f t="shared" si="214"/>
        <v>0</v>
      </c>
      <c r="DW130">
        <f t="shared" si="214"/>
        <v>0</v>
      </c>
      <c r="DX130">
        <f t="shared" si="214"/>
        <v>0</v>
      </c>
      <c r="DY130">
        <f t="shared" si="214"/>
        <v>0</v>
      </c>
      <c r="DZ130">
        <f t="shared" ref="DZ130:EN130" si="215">IF(DZ18=DY18-1,1,0)</f>
        <v>0</v>
      </c>
      <c r="EA130">
        <f t="shared" si="215"/>
        <v>0</v>
      </c>
      <c r="EB130">
        <f t="shared" si="215"/>
        <v>0</v>
      </c>
      <c r="EC130">
        <f t="shared" si="215"/>
        <v>0</v>
      </c>
      <c r="ED130">
        <f t="shared" si="215"/>
        <v>0</v>
      </c>
      <c r="EE130">
        <f t="shared" si="215"/>
        <v>0</v>
      </c>
      <c r="EF130">
        <f t="shared" si="215"/>
        <v>0</v>
      </c>
      <c r="EG130">
        <f t="shared" si="215"/>
        <v>0</v>
      </c>
      <c r="EH130">
        <f t="shared" si="215"/>
        <v>0</v>
      </c>
      <c r="EI130">
        <f t="shared" si="215"/>
        <v>0</v>
      </c>
      <c r="EJ130">
        <f t="shared" si="215"/>
        <v>0</v>
      </c>
      <c r="EK130">
        <f t="shared" si="215"/>
        <v>0</v>
      </c>
      <c r="EL130">
        <f t="shared" si="215"/>
        <v>0</v>
      </c>
      <c r="EM130">
        <f t="shared" si="215"/>
        <v>0</v>
      </c>
      <c r="EN130">
        <f t="shared" si="215"/>
        <v>0</v>
      </c>
    </row>
    <row r="131" spans="1:144" x14ac:dyDescent="0.25">
      <c r="A131">
        <v>0</v>
      </c>
      <c r="B131">
        <f t="shared" ref="B131:BM131" si="216">IF(B19=A19-1,1,0)</f>
        <v>0</v>
      </c>
      <c r="C131">
        <f t="shared" si="216"/>
        <v>0</v>
      </c>
      <c r="D131">
        <f t="shared" si="216"/>
        <v>0</v>
      </c>
      <c r="E131">
        <f t="shared" si="216"/>
        <v>0</v>
      </c>
      <c r="F131">
        <f t="shared" si="216"/>
        <v>0</v>
      </c>
      <c r="G131">
        <f t="shared" si="216"/>
        <v>0</v>
      </c>
      <c r="H131">
        <f t="shared" si="216"/>
        <v>0</v>
      </c>
      <c r="I131">
        <f t="shared" si="216"/>
        <v>0</v>
      </c>
      <c r="J131">
        <f t="shared" si="216"/>
        <v>0</v>
      </c>
      <c r="K131">
        <f t="shared" si="216"/>
        <v>0</v>
      </c>
      <c r="L131">
        <f t="shared" si="216"/>
        <v>0</v>
      </c>
      <c r="M131">
        <f t="shared" si="216"/>
        <v>0</v>
      </c>
      <c r="N131">
        <f t="shared" si="216"/>
        <v>0</v>
      </c>
      <c r="O131">
        <f t="shared" si="216"/>
        <v>0</v>
      </c>
      <c r="P131">
        <f t="shared" si="216"/>
        <v>0</v>
      </c>
      <c r="Q131">
        <f t="shared" si="216"/>
        <v>0</v>
      </c>
      <c r="R131">
        <f t="shared" si="216"/>
        <v>0</v>
      </c>
      <c r="S131">
        <f t="shared" si="216"/>
        <v>0</v>
      </c>
      <c r="T131">
        <f t="shared" si="216"/>
        <v>0</v>
      </c>
      <c r="U131">
        <f t="shared" si="216"/>
        <v>0</v>
      </c>
      <c r="V131">
        <f t="shared" si="216"/>
        <v>0</v>
      </c>
      <c r="W131">
        <f t="shared" si="216"/>
        <v>0</v>
      </c>
      <c r="X131">
        <f t="shared" si="216"/>
        <v>0</v>
      </c>
      <c r="Y131">
        <f t="shared" si="216"/>
        <v>0</v>
      </c>
      <c r="Z131">
        <f t="shared" si="216"/>
        <v>0</v>
      </c>
      <c r="AA131">
        <f t="shared" si="216"/>
        <v>0</v>
      </c>
      <c r="AB131">
        <f t="shared" si="216"/>
        <v>0</v>
      </c>
      <c r="AC131">
        <f t="shared" si="216"/>
        <v>0</v>
      </c>
      <c r="AD131">
        <f t="shared" si="216"/>
        <v>0</v>
      </c>
      <c r="AE131">
        <f t="shared" si="216"/>
        <v>0</v>
      </c>
      <c r="AF131">
        <f t="shared" si="216"/>
        <v>0</v>
      </c>
      <c r="AG131">
        <f t="shared" si="216"/>
        <v>0</v>
      </c>
      <c r="AH131">
        <f t="shared" si="216"/>
        <v>0</v>
      </c>
      <c r="AI131">
        <f t="shared" si="216"/>
        <v>0</v>
      </c>
      <c r="AJ131">
        <f t="shared" si="216"/>
        <v>0</v>
      </c>
      <c r="AK131">
        <f t="shared" si="216"/>
        <v>0</v>
      </c>
      <c r="AL131">
        <f t="shared" si="216"/>
        <v>0</v>
      </c>
      <c r="AM131">
        <f t="shared" si="216"/>
        <v>0</v>
      </c>
      <c r="AN131">
        <f t="shared" si="216"/>
        <v>0</v>
      </c>
      <c r="AO131">
        <f t="shared" si="216"/>
        <v>0</v>
      </c>
      <c r="AP131">
        <f t="shared" si="216"/>
        <v>0</v>
      </c>
      <c r="AQ131">
        <f t="shared" si="216"/>
        <v>0</v>
      </c>
      <c r="AR131">
        <f t="shared" si="216"/>
        <v>0</v>
      </c>
      <c r="AS131">
        <f t="shared" si="216"/>
        <v>0</v>
      </c>
      <c r="AT131">
        <f t="shared" si="216"/>
        <v>0</v>
      </c>
      <c r="AU131">
        <f t="shared" si="216"/>
        <v>0</v>
      </c>
      <c r="AV131">
        <f t="shared" si="216"/>
        <v>0</v>
      </c>
      <c r="AW131">
        <f t="shared" si="216"/>
        <v>0</v>
      </c>
      <c r="AX131">
        <f t="shared" si="216"/>
        <v>0</v>
      </c>
      <c r="AY131">
        <f t="shared" si="216"/>
        <v>0</v>
      </c>
      <c r="AZ131">
        <f t="shared" si="216"/>
        <v>0</v>
      </c>
      <c r="BA131">
        <f t="shared" si="216"/>
        <v>0</v>
      </c>
      <c r="BB131">
        <f t="shared" si="216"/>
        <v>0</v>
      </c>
      <c r="BC131">
        <f t="shared" si="216"/>
        <v>0</v>
      </c>
      <c r="BD131">
        <f t="shared" si="216"/>
        <v>0</v>
      </c>
      <c r="BE131">
        <f t="shared" si="216"/>
        <v>0</v>
      </c>
      <c r="BF131">
        <f t="shared" si="216"/>
        <v>0</v>
      </c>
      <c r="BG131">
        <f t="shared" si="216"/>
        <v>0</v>
      </c>
      <c r="BH131">
        <f t="shared" si="216"/>
        <v>0</v>
      </c>
      <c r="BI131">
        <f t="shared" si="216"/>
        <v>0</v>
      </c>
      <c r="BJ131">
        <f t="shared" si="216"/>
        <v>0</v>
      </c>
      <c r="BK131">
        <f t="shared" si="216"/>
        <v>0</v>
      </c>
      <c r="BL131">
        <f t="shared" si="216"/>
        <v>0</v>
      </c>
      <c r="BM131">
        <f t="shared" si="216"/>
        <v>0</v>
      </c>
      <c r="BN131">
        <f t="shared" ref="BN131:DY131" si="217">IF(BN19=BM19-1,1,0)</f>
        <v>0</v>
      </c>
      <c r="BO131">
        <f t="shared" si="217"/>
        <v>0</v>
      </c>
      <c r="BP131">
        <f t="shared" si="217"/>
        <v>0</v>
      </c>
      <c r="BQ131">
        <f t="shared" si="217"/>
        <v>0</v>
      </c>
      <c r="BR131">
        <f t="shared" si="217"/>
        <v>0</v>
      </c>
      <c r="BS131">
        <f t="shared" si="217"/>
        <v>0</v>
      </c>
      <c r="BT131">
        <f t="shared" si="217"/>
        <v>0</v>
      </c>
      <c r="BU131">
        <f t="shared" si="217"/>
        <v>0</v>
      </c>
      <c r="BV131">
        <f t="shared" si="217"/>
        <v>0</v>
      </c>
      <c r="BW131">
        <f t="shared" si="217"/>
        <v>0</v>
      </c>
      <c r="BX131">
        <f t="shared" si="217"/>
        <v>0</v>
      </c>
      <c r="BY131">
        <f t="shared" si="217"/>
        <v>0</v>
      </c>
      <c r="BZ131">
        <f t="shared" si="217"/>
        <v>0</v>
      </c>
      <c r="CA131">
        <f t="shared" si="217"/>
        <v>0</v>
      </c>
      <c r="CB131">
        <f t="shared" si="217"/>
        <v>0</v>
      </c>
      <c r="CC131">
        <f t="shared" si="217"/>
        <v>0</v>
      </c>
      <c r="CD131">
        <f t="shared" si="217"/>
        <v>0</v>
      </c>
      <c r="CE131">
        <f t="shared" si="217"/>
        <v>0</v>
      </c>
      <c r="CF131">
        <f t="shared" si="217"/>
        <v>0</v>
      </c>
      <c r="CG131">
        <f t="shared" si="217"/>
        <v>0</v>
      </c>
      <c r="CH131">
        <f t="shared" si="217"/>
        <v>0</v>
      </c>
      <c r="CI131">
        <f t="shared" si="217"/>
        <v>0</v>
      </c>
      <c r="CJ131">
        <f t="shared" si="217"/>
        <v>0</v>
      </c>
      <c r="CK131">
        <f t="shared" si="217"/>
        <v>0</v>
      </c>
      <c r="CL131">
        <f t="shared" si="217"/>
        <v>0</v>
      </c>
      <c r="CM131">
        <f t="shared" si="217"/>
        <v>0</v>
      </c>
      <c r="CN131">
        <f t="shared" si="217"/>
        <v>0</v>
      </c>
      <c r="CO131">
        <f t="shared" si="217"/>
        <v>0</v>
      </c>
      <c r="CP131">
        <f t="shared" si="217"/>
        <v>0</v>
      </c>
      <c r="CQ131">
        <f t="shared" si="217"/>
        <v>0</v>
      </c>
      <c r="CR131">
        <f t="shared" si="217"/>
        <v>0</v>
      </c>
      <c r="CS131">
        <f t="shared" si="217"/>
        <v>0</v>
      </c>
      <c r="CT131">
        <f t="shared" si="217"/>
        <v>0</v>
      </c>
      <c r="CU131">
        <f t="shared" si="217"/>
        <v>0</v>
      </c>
      <c r="CV131">
        <f t="shared" si="217"/>
        <v>0</v>
      </c>
      <c r="CW131">
        <f t="shared" si="217"/>
        <v>0</v>
      </c>
      <c r="CX131">
        <f t="shared" si="217"/>
        <v>0</v>
      </c>
      <c r="CY131">
        <f t="shared" si="217"/>
        <v>0</v>
      </c>
      <c r="CZ131">
        <f t="shared" si="217"/>
        <v>0</v>
      </c>
      <c r="DA131">
        <f t="shared" si="217"/>
        <v>0</v>
      </c>
      <c r="DB131">
        <f t="shared" si="217"/>
        <v>0</v>
      </c>
      <c r="DC131">
        <f t="shared" si="217"/>
        <v>0</v>
      </c>
      <c r="DD131">
        <f t="shared" si="217"/>
        <v>0</v>
      </c>
      <c r="DE131">
        <f t="shared" si="217"/>
        <v>0</v>
      </c>
      <c r="DF131">
        <f t="shared" si="217"/>
        <v>0</v>
      </c>
      <c r="DG131">
        <f t="shared" si="217"/>
        <v>0</v>
      </c>
      <c r="DH131">
        <f t="shared" si="217"/>
        <v>0</v>
      </c>
      <c r="DI131">
        <f t="shared" si="217"/>
        <v>0</v>
      </c>
      <c r="DJ131">
        <f t="shared" si="217"/>
        <v>0</v>
      </c>
      <c r="DK131">
        <f t="shared" si="217"/>
        <v>0</v>
      </c>
      <c r="DL131">
        <f t="shared" si="217"/>
        <v>0</v>
      </c>
      <c r="DM131">
        <f t="shared" si="217"/>
        <v>0</v>
      </c>
      <c r="DN131">
        <f t="shared" si="217"/>
        <v>0</v>
      </c>
      <c r="DO131">
        <f t="shared" si="217"/>
        <v>0</v>
      </c>
      <c r="DP131">
        <f t="shared" si="217"/>
        <v>0</v>
      </c>
      <c r="DQ131">
        <f t="shared" si="217"/>
        <v>0</v>
      </c>
      <c r="DR131">
        <f t="shared" si="217"/>
        <v>0</v>
      </c>
      <c r="DS131">
        <f t="shared" si="217"/>
        <v>0</v>
      </c>
      <c r="DT131">
        <f t="shared" si="217"/>
        <v>0</v>
      </c>
      <c r="DU131">
        <f t="shared" si="217"/>
        <v>0</v>
      </c>
      <c r="DV131">
        <f t="shared" si="217"/>
        <v>0</v>
      </c>
      <c r="DW131">
        <f t="shared" si="217"/>
        <v>0</v>
      </c>
      <c r="DX131">
        <f t="shared" si="217"/>
        <v>0</v>
      </c>
      <c r="DY131">
        <f t="shared" si="217"/>
        <v>0</v>
      </c>
      <c r="DZ131">
        <f t="shared" ref="DZ131:EN131" si="218">IF(DZ19=DY19-1,1,0)</f>
        <v>0</v>
      </c>
      <c r="EA131">
        <f t="shared" si="218"/>
        <v>0</v>
      </c>
      <c r="EB131">
        <f t="shared" si="218"/>
        <v>0</v>
      </c>
      <c r="EC131">
        <f t="shared" si="218"/>
        <v>0</v>
      </c>
      <c r="ED131">
        <f t="shared" si="218"/>
        <v>0</v>
      </c>
      <c r="EE131">
        <f t="shared" si="218"/>
        <v>0</v>
      </c>
      <c r="EF131">
        <f t="shared" si="218"/>
        <v>0</v>
      </c>
      <c r="EG131">
        <f t="shared" si="218"/>
        <v>0</v>
      </c>
      <c r="EH131">
        <f t="shared" si="218"/>
        <v>0</v>
      </c>
      <c r="EI131">
        <f t="shared" si="218"/>
        <v>0</v>
      </c>
      <c r="EJ131">
        <f t="shared" si="218"/>
        <v>0</v>
      </c>
      <c r="EK131">
        <f t="shared" si="218"/>
        <v>0</v>
      </c>
      <c r="EL131">
        <f t="shared" si="218"/>
        <v>0</v>
      </c>
      <c r="EM131">
        <f t="shared" si="218"/>
        <v>0</v>
      </c>
      <c r="EN131">
        <f t="shared" si="218"/>
        <v>0</v>
      </c>
    </row>
    <row r="132" spans="1:144" x14ac:dyDescent="0.25">
      <c r="A132">
        <v>1</v>
      </c>
      <c r="B132">
        <f t="shared" ref="B132:BM132" si="219">IF(B20=A20-1,1,0)</f>
        <v>0</v>
      </c>
      <c r="C132">
        <f t="shared" si="219"/>
        <v>0</v>
      </c>
      <c r="D132">
        <f t="shared" si="219"/>
        <v>0</v>
      </c>
      <c r="E132">
        <f t="shared" si="219"/>
        <v>0</v>
      </c>
      <c r="F132">
        <f t="shared" si="219"/>
        <v>0</v>
      </c>
      <c r="G132">
        <f t="shared" si="219"/>
        <v>0</v>
      </c>
      <c r="H132">
        <f t="shared" si="219"/>
        <v>0</v>
      </c>
      <c r="I132">
        <f t="shared" si="219"/>
        <v>0</v>
      </c>
      <c r="J132">
        <f t="shared" si="219"/>
        <v>0</v>
      </c>
      <c r="K132">
        <f t="shared" si="219"/>
        <v>0</v>
      </c>
      <c r="L132">
        <f t="shared" si="219"/>
        <v>0</v>
      </c>
      <c r="M132">
        <f t="shared" si="219"/>
        <v>0</v>
      </c>
      <c r="N132">
        <f t="shared" si="219"/>
        <v>0</v>
      </c>
      <c r="O132">
        <f t="shared" si="219"/>
        <v>0</v>
      </c>
      <c r="P132">
        <f t="shared" si="219"/>
        <v>0</v>
      </c>
      <c r="Q132">
        <f t="shared" si="219"/>
        <v>0</v>
      </c>
      <c r="R132">
        <f t="shared" si="219"/>
        <v>0</v>
      </c>
      <c r="S132">
        <f t="shared" si="219"/>
        <v>0</v>
      </c>
      <c r="T132">
        <f t="shared" si="219"/>
        <v>0</v>
      </c>
      <c r="U132">
        <f t="shared" si="219"/>
        <v>0</v>
      </c>
      <c r="V132">
        <f t="shared" si="219"/>
        <v>0</v>
      </c>
      <c r="W132">
        <f t="shared" si="219"/>
        <v>0</v>
      </c>
      <c r="X132">
        <f t="shared" si="219"/>
        <v>0</v>
      </c>
      <c r="Y132">
        <f t="shared" si="219"/>
        <v>0</v>
      </c>
      <c r="Z132">
        <f t="shared" si="219"/>
        <v>0</v>
      </c>
      <c r="AA132">
        <f t="shared" si="219"/>
        <v>0</v>
      </c>
      <c r="AB132">
        <f t="shared" si="219"/>
        <v>0</v>
      </c>
      <c r="AC132">
        <f t="shared" si="219"/>
        <v>0</v>
      </c>
      <c r="AD132">
        <f t="shared" si="219"/>
        <v>0</v>
      </c>
      <c r="AE132">
        <f t="shared" si="219"/>
        <v>0</v>
      </c>
      <c r="AF132">
        <f t="shared" si="219"/>
        <v>0</v>
      </c>
      <c r="AG132">
        <f t="shared" si="219"/>
        <v>0</v>
      </c>
      <c r="AH132">
        <f t="shared" si="219"/>
        <v>0</v>
      </c>
      <c r="AI132">
        <f t="shared" si="219"/>
        <v>0</v>
      </c>
      <c r="AJ132">
        <f t="shared" si="219"/>
        <v>0</v>
      </c>
      <c r="AK132">
        <f t="shared" si="219"/>
        <v>0</v>
      </c>
      <c r="AL132">
        <f t="shared" si="219"/>
        <v>0</v>
      </c>
      <c r="AM132">
        <f t="shared" si="219"/>
        <v>0</v>
      </c>
      <c r="AN132">
        <f t="shared" si="219"/>
        <v>0</v>
      </c>
      <c r="AO132">
        <f t="shared" si="219"/>
        <v>0</v>
      </c>
      <c r="AP132">
        <f t="shared" si="219"/>
        <v>0</v>
      </c>
      <c r="AQ132">
        <f t="shared" si="219"/>
        <v>0</v>
      </c>
      <c r="AR132">
        <f t="shared" si="219"/>
        <v>0</v>
      </c>
      <c r="AS132">
        <f t="shared" si="219"/>
        <v>0</v>
      </c>
      <c r="AT132">
        <f t="shared" si="219"/>
        <v>0</v>
      </c>
      <c r="AU132">
        <f t="shared" si="219"/>
        <v>0</v>
      </c>
      <c r="AV132">
        <f t="shared" si="219"/>
        <v>0</v>
      </c>
      <c r="AW132">
        <f t="shared" si="219"/>
        <v>0</v>
      </c>
      <c r="AX132">
        <f t="shared" si="219"/>
        <v>0</v>
      </c>
      <c r="AY132">
        <f t="shared" si="219"/>
        <v>0</v>
      </c>
      <c r="AZ132">
        <f t="shared" si="219"/>
        <v>0</v>
      </c>
      <c r="BA132">
        <f t="shared" si="219"/>
        <v>0</v>
      </c>
      <c r="BB132">
        <f t="shared" si="219"/>
        <v>0</v>
      </c>
      <c r="BC132">
        <f t="shared" si="219"/>
        <v>0</v>
      </c>
      <c r="BD132">
        <f t="shared" si="219"/>
        <v>0</v>
      </c>
      <c r="BE132">
        <f t="shared" si="219"/>
        <v>0</v>
      </c>
      <c r="BF132">
        <f t="shared" si="219"/>
        <v>0</v>
      </c>
      <c r="BG132">
        <f t="shared" si="219"/>
        <v>0</v>
      </c>
      <c r="BH132">
        <f t="shared" si="219"/>
        <v>0</v>
      </c>
      <c r="BI132">
        <f t="shared" si="219"/>
        <v>0</v>
      </c>
      <c r="BJ132">
        <f t="shared" si="219"/>
        <v>0</v>
      </c>
      <c r="BK132">
        <f t="shared" si="219"/>
        <v>0</v>
      </c>
      <c r="BL132">
        <f t="shared" si="219"/>
        <v>0</v>
      </c>
      <c r="BM132">
        <f t="shared" si="219"/>
        <v>0</v>
      </c>
      <c r="BN132">
        <f t="shared" ref="BN132:DY132" si="220">IF(BN20=BM20-1,1,0)</f>
        <v>0</v>
      </c>
      <c r="BO132">
        <f t="shared" si="220"/>
        <v>0</v>
      </c>
      <c r="BP132">
        <f t="shared" si="220"/>
        <v>0</v>
      </c>
      <c r="BQ132">
        <f t="shared" si="220"/>
        <v>0</v>
      </c>
      <c r="BR132">
        <f t="shared" si="220"/>
        <v>0</v>
      </c>
      <c r="BS132">
        <f t="shared" si="220"/>
        <v>0</v>
      </c>
      <c r="BT132">
        <f t="shared" si="220"/>
        <v>0</v>
      </c>
      <c r="BU132">
        <f t="shared" si="220"/>
        <v>0</v>
      </c>
      <c r="BV132">
        <f t="shared" si="220"/>
        <v>0</v>
      </c>
      <c r="BW132">
        <f t="shared" si="220"/>
        <v>0</v>
      </c>
      <c r="BX132">
        <f t="shared" si="220"/>
        <v>0</v>
      </c>
      <c r="BY132">
        <f t="shared" si="220"/>
        <v>0</v>
      </c>
      <c r="BZ132">
        <f t="shared" si="220"/>
        <v>0</v>
      </c>
      <c r="CA132">
        <f t="shared" si="220"/>
        <v>0</v>
      </c>
      <c r="CB132">
        <f t="shared" si="220"/>
        <v>0</v>
      </c>
      <c r="CC132">
        <f t="shared" si="220"/>
        <v>0</v>
      </c>
      <c r="CD132">
        <f t="shared" si="220"/>
        <v>0</v>
      </c>
      <c r="CE132">
        <f t="shared" si="220"/>
        <v>0</v>
      </c>
      <c r="CF132">
        <f t="shared" si="220"/>
        <v>0</v>
      </c>
      <c r="CG132">
        <f t="shared" si="220"/>
        <v>0</v>
      </c>
      <c r="CH132">
        <f t="shared" si="220"/>
        <v>0</v>
      </c>
      <c r="CI132">
        <f t="shared" si="220"/>
        <v>0</v>
      </c>
      <c r="CJ132">
        <f t="shared" si="220"/>
        <v>0</v>
      </c>
      <c r="CK132">
        <f t="shared" si="220"/>
        <v>0</v>
      </c>
      <c r="CL132">
        <f t="shared" si="220"/>
        <v>0</v>
      </c>
      <c r="CM132">
        <f t="shared" si="220"/>
        <v>0</v>
      </c>
      <c r="CN132">
        <f t="shared" si="220"/>
        <v>0</v>
      </c>
      <c r="CO132">
        <f t="shared" si="220"/>
        <v>0</v>
      </c>
      <c r="CP132">
        <f t="shared" si="220"/>
        <v>0</v>
      </c>
      <c r="CQ132">
        <f t="shared" si="220"/>
        <v>0</v>
      </c>
      <c r="CR132">
        <f t="shared" si="220"/>
        <v>0</v>
      </c>
      <c r="CS132">
        <f t="shared" si="220"/>
        <v>0</v>
      </c>
      <c r="CT132">
        <f t="shared" si="220"/>
        <v>0</v>
      </c>
      <c r="CU132">
        <f t="shared" si="220"/>
        <v>0</v>
      </c>
      <c r="CV132">
        <f t="shared" si="220"/>
        <v>0</v>
      </c>
      <c r="CW132">
        <f t="shared" si="220"/>
        <v>0</v>
      </c>
      <c r="CX132">
        <f t="shared" si="220"/>
        <v>0</v>
      </c>
      <c r="CY132">
        <f t="shared" si="220"/>
        <v>0</v>
      </c>
      <c r="CZ132">
        <f t="shared" si="220"/>
        <v>0</v>
      </c>
      <c r="DA132">
        <f t="shared" si="220"/>
        <v>0</v>
      </c>
      <c r="DB132">
        <f t="shared" si="220"/>
        <v>0</v>
      </c>
      <c r="DC132">
        <f t="shared" si="220"/>
        <v>0</v>
      </c>
      <c r="DD132">
        <f t="shared" si="220"/>
        <v>0</v>
      </c>
      <c r="DE132">
        <f t="shared" si="220"/>
        <v>0</v>
      </c>
      <c r="DF132">
        <f t="shared" si="220"/>
        <v>0</v>
      </c>
      <c r="DG132">
        <f t="shared" si="220"/>
        <v>0</v>
      </c>
      <c r="DH132">
        <f t="shared" si="220"/>
        <v>0</v>
      </c>
      <c r="DI132">
        <f t="shared" si="220"/>
        <v>0</v>
      </c>
      <c r="DJ132">
        <f t="shared" si="220"/>
        <v>0</v>
      </c>
      <c r="DK132">
        <f t="shared" si="220"/>
        <v>0</v>
      </c>
      <c r="DL132">
        <f t="shared" si="220"/>
        <v>0</v>
      </c>
      <c r="DM132">
        <f t="shared" si="220"/>
        <v>0</v>
      </c>
      <c r="DN132">
        <f t="shared" si="220"/>
        <v>0</v>
      </c>
      <c r="DO132">
        <f t="shared" si="220"/>
        <v>0</v>
      </c>
      <c r="DP132">
        <f t="shared" si="220"/>
        <v>0</v>
      </c>
      <c r="DQ132">
        <f t="shared" si="220"/>
        <v>0</v>
      </c>
      <c r="DR132">
        <f t="shared" si="220"/>
        <v>0</v>
      </c>
      <c r="DS132">
        <f t="shared" si="220"/>
        <v>0</v>
      </c>
      <c r="DT132">
        <f t="shared" si="220"/>
        <v>0</v>
      </c>
      <c r="DU132">
        <f t="shared" si="220"/>
        <v>0</v>
      </c>
      <c r="DV132">
        <f t="shared" si="220"/>
        <v>0</v>
      </c>
      <c r="DW132">
        <f t="shared" si="220"/>
        <v>0</v>
      </c>
      <c r="DX132">
        <f t="shared" si="220"/>
        <v>0</v>
      </c>
      <c r="DY132">
        <f t="shared" si="220"/>
        <v>0</v>
      </c>
      <c r="DZ132">
        <f t="shared" ref="DZ132:EN132" si="221">IF(DZ20=DY20-1,1,0)</f>
        <v>0</v>
      </c>
      <c r="EA132">
        <f t="shared" si="221"/>
        <v>0</v>
      </c>
      <c r="EB132">
        <f t="shared" si="221"/>
        <v>0</v>
      </c>
      <c r="EC132">
        <f t="shared" si="221"/>
        <v>0</v>
      </c>
      <c r="ED132">
        <f t="shared" si="221"/>
        <v>0</v>
      </c>
      <c r="EE132">
        <f t="shared" si="221"/>
        <v>0</v>
      </c>
      <c r="EF132">
        <f t="shared" si="221"/>
        <v>0</v>
      </c>
      <c r="EG132">
        <f t="shared" si="221"/>
        <v>0</v>
      </c>
      <c r="EH132">
        <f t="shared" si="221"/>
        <v>0</v>
      </c>
      <c r="EI132">
        <f t="shared" si="221"/>
        <v>0</v>
      </c>
      <c r="EJ132">
        <f t="shared" si="221"/>
        <v>0</v>
      </c>
      <c r="EK132">
        <f t="shared" si="221"/>
        <v>0</v>
      </c>
      <c r="EL132">
        <f t="shared" si="221"/>
        <v>0</v>
      </c>
      <c r="EM132">
        <f t="shared" si="221"/>
        <v>0</v>
      </c>
      <c r="EN132">
        <f t="shared" si="221"/>
        <v>0</v>
      </c>
    </row>
    <row r="133" spans="1:144" x14ac:dyDescent="0.25">
      <c r="A133">
        <v>1</v>
      </c>
      <c r="B133">
        <f t="shared" ref="B133:BM133" si="222">IF(B21=A21-1,1,0)</f>
        <v>0</v>
      </c>
      <c r="C133">
        <f t="shared" si="222"/>
        <v>0</v>
      </c>
      <c r="D133">
        <f t="shared" si="222"/>
        <v>0</v>
      </c>
      <c r="E133">
        <f t="shared" si="222"/>
        <v>0</v>
      </c>
      <c r="F133">
        <f t="shared" si="222"/>
        <v>0</v>
      </c>
      <c r="G133">
        <f t="shared" si="222"/>
        <v>0</v>
      </c>
      <c r="H133">
        <f t="shared" si="222"/>
        <v>0</v>
      </c>
      <c r="I133">
        <f t="shared" si="222"/>
        <v>0</v>
      </c>
      <c r="J133">
        <f t="shared" si="222"/>
        <v>0</v>
      </c>
      <c r="K133">
        <f t="shared" si="222"/>
        <v>0</v>
      </c>
      <c r="L133">
        <f t="shared" si="222"/>
        <v>0</v>
      </c>
      <c r="M133">
        <f t="shared" si="222"/>
        <v>0</v>
      </c>
      <c r="N133">
        <f t="shared" si="222"/>
        <v>0</v>
      </c>
      <c r="O133">
        <f t="shared" si="222"/>
        <v>0</v>
      </c>
      <c r="P133">
        <f t="shared" si="222"/>
        <v>0</v>
      </c>
      <c r="Q133">
        <f t="shared" si="222"/>
        <v>0</v>
      </c>
      <c r="R133">
        <f t="shared" si="222"/>
        <v>0</v>
      </c>
      <c r="S133">
        <f t="shared" si="222"/>
        <v>0</v>
      </c>
      <c r="T133">
        <f t="shared" si="222"/>
        <v>0</v>
      </c>
      <c r="U133">
        <f t="shared" si="222"/>
        <v>0</v>
      </c>
      <c r="V133">
        <f t="shared" si="222"/>
        <v>0</v>
      </c>
      <c r="W133">
        <f t="shared" si="222"/>
        <v>0</v>
      </c>
      <c r="X133">
        <f t="shared" si="222"/>
        <v>0</v>
      </c>
      <c r="Y133">
        <f t="shared" si="222"/>
        <v>0</v>
      </c>
      <c r="Z133">
        <f t="shared" si="222"/>
        <v>0</v>
      </c>
      <c r="AA133">
        <f t="shared" si="222"/>
        <v>0</v>
      </c>
      <c r="AB133">
        <f t="shared" si="222"/>
        <v>0</v>
      </c>
      <c r="AC133">
        <f t="shared" si="222"/>
        <v>0</v>
      </c>
      <c r="AD133">
        <f t="shared" si="222"/>
        <v>0</v>
      </c>
      <c r="AE133">
        <f t="shared" si="222"/>
        <v>0</v>
      </c>
      <c r="AF133">
        <f t="shared" si="222"/>
        <v>0</v>
      </c>
      <c r="AG133">
        <f t="shared" si="222"/>
        <v>0</v>
      </c>
      <c r="AH133">
        <f t="shared" si="222"/>
        <v>0</v>
      </c>
      <c r="AI133">
        <f t="shared" si="222"/>
        <v>0</v>
      </c>
      <c r="AJ133">
        <f t="shared" si="222"/>
        <v>0</v>
      </c>
      <c r="AK133">
        <f t="shared" si="222"/>
        <v>0</v>
      </c>
      <c r="AL133">
        <f t="shared" si="222"/>
        <v>0</v>
      </c>
      <c r="AM133">
        <f t="shared" si="222"/>
        <v>0</v>
      </c>
      <c r="AN133">
        <f t="shared" si="222"/>
        <v>0</v>
      </c>
      <c r="AO133">
        <f t="shared" si="222"/>
        <v>0</v>
      </c>
      <c r="AP133">
        <f t="shared" si="222"/>
        <v>0</v>
      </c>
      <c r="AQ133">
        <f t="shared" si="222"/>
        <v>0</v>
      </c>
      <c r="AR133">
        <f t="shared" si="222"/>
        <v>0</v>
      </c>
      <c r="AS133">
        <f t="shared" si="222"/>
        <v>0</v>
      </c>
      <c r="AT133">
        <f t="shared" si="222"/>
        <v>0</v>
      </c>
      <c r="AU133">
        <f t="shared" si="222"/>
        <v>0</v>
      </c>
      <c r="AV133">
        <f t="shared" si="222"/>
        <v>0</v>
      </c>
      <c r="AW133">
        <f t="shared" si="222"/>
        <v>0</v>
      </c>
      <c r="AX133">
        <f t="shared" si="222"/>
        <v>0</v>
      </c>
      <c r="AY133">
        <f t="shared" si="222"/>
        <v>0</v>
      </c>
      <c r="AZ133">
        <f t="shared" si="222"/>
        <v>0</v>
      </c>
      <c r="BA133">
        <f t="shared" si="222"/>
        <v>0</v>
      </c>
      <c r="BB133">
        <f t="shared" si="222"/>
        <v>0</v>
      </c>
      <c r="BC133">
        <f t="shared" si="222"/>
        <v>0</v>
      </c>
      <c r="BD133">
        <f t="shared" si="222"/>
        <v>0</v>
      </c>
      <c r="BE133">
        <f t="shared" si="222"/>
        <v>0</v>
      </c>
      <c r="BF133">
        <f t="shared" si="222"/>
        <v>0</v>
      </c>
      <c r="BG133">
        <f t="shared" si="222"/>
        <v>0</v>
      </c>
      <c r="BH133">
        <f t="shared" si="222"/>
        <v>0</v>
      </c>
      <c r="BI133">
        <f t="shared" si="222"/>
        <v>0</v>
      </c>
      <c r="BJ133">
        <f t="shared" si="222"/>
        <v>0</v>
      </c>
      <c r="BK133">
        <f t="shared" si="222"/>
        <v>0</v>
      </c>
      <c r="BL133">
        <f t="shared" si="222"/>
        <v>0</v>
      </c>
      <c r="BM133">
        <f t="shared" si="222"/>
        <v>0</v>
      </c>
      <c r="BN133">
        <f t="shared" ref="BN133:DY133" si="223">IF(BN21=BM21-1,1,0)</f>
        <v>0</v>
      </c>
      <c r="BO133">
        <f t="shared" si="223"/>
        <v>0</v>
      </c>
      <c r="BP133">
        <f t="shared" si="223"/>
        <v>0</v>
      </c>
      <c r="BQ133">
        <f t="shared" si="223"/>
        <v>0</v>
      </c>
      <c r="BR133">
        <f t="shared" si="223"/>
        <v>0</v>
      </c>
      <c r="BS133">
        <f t="shared" si="223"/>
        <v>0</v>
      </c>
      <c r="BT133">
        <f t="shared" si="223"/>
        <v>0</v>
      </c>
      <c r="BU133">
        <f t="shared" si="223"/>
        <v>0</v>
      </c>
      <c r="BV133">
        <f t="shared" si="223"/>
        <v>0</v>
      </c>
      <c r="BW133">
        <f t="shared" si="223"/>
        <v>0</v>
      </c>
      <c r="BX133">
        <f t="shared" si="223"/>
        <v>0</v>
      </c>
      <c r="BY133">
        <f t="shared" si="223"/>
        <v>0</v>
      </c>
      <c r="BZ133">
        <f t="shared" si="223"/>
        <v>0</v>
      </c>
      <c r="CA133">
        <f t="shared" si="223"/>
        <v>0</v>
      </c>
      <c r="CB133">
        <f t="shared" si="223"/>
        <v>0</v>
      </c>
      <c r="CC133">
        <f t="shared" si="223"/>
        <v>0</v>
      </c>
      <c r="CD133">
        <f t="shared" si="223"/>
        <v>0</v>
      </c>
      <c r="CE133">
        <f t="shared" si="223"/>
        <v>0</v>
      </c>
      <c r="CF133">
        <f t="shared" si="223"/>
        <v>0</v>
      </c>
      <c r="CG133">
        <f t="shared" si="223"/>
        <v>0</v>
      </c>
      <c r="CH133">
        <f t="shared" si="223"/>
        <v>0</v>
      </c>
      <c r="CI133">
        <f t="shared" si="223"/>
        <v>0</v>
      </c>
      <c r="CJ133">
        <f t="shared" si="223"/>
        <v>0</v>
      </c>
      <c r="CK133">
        <f t="shared" si="223"/>
        <v>0</v>
      </c>
      <c r="CL133">
        <f t="shared" si="223"/>
        <v>0</v>
      </c>
      <c r="CM133">
        <f t="shared" si="223"/>
        <v>0</v>
      </c>
      <c r="CN133">
        <f t="shared" si="223"/>
        <v>0</v>
      </c>
      <c r="CO133">
        <f t="shared" si="223"/>
        <v>0</v>
      </c>
      <c r="CP133">
        <f t="shared" si="223"/>
        <v>0</v>
      </c>
      <c r="CQ133">
        <f t="shared" si="223"/>
        <v>0</v>
      </c>
      <c r="CR133">
        <f t="shared" si="223"/>
        <v>0</v>
      </c>
      <c r="CS133">
        <f t="shared" si="223"/>
        <v>0</v>
      </c>
      <c r="CT133">
        <f t="shared" si="223"/>
        <v>0</v>
      </c>
      <c r="CU133">
        <f t="shared" si="223"/>
        <v>0</v>
      </c>
      <c r="CV133">
        <f t="shared" si="223"/>
        <v>0</v>
      </c>
      <c r="CW133">
        <f t="shared" si="223"/>
        <v>0</v>
      </c>
      <c r="CX133">
        <f t="shared" si="223"/>
        <v>0</v>
      </c>
      <c r="CY133">
        <f t="shared" si="223"/>
        <v>0</v>
      </c>
      <c r="CZ133">
        <f t="shared" si="223"/>
        <v>0</v>
      </c>
      <c r="DA133">
        <f t="shared" si="223"/>
        <v>0</v>
      </c>
      <c r="DB133">
        <f t="shared" si="223"/>
        <v>0</v>
      </c>
      <c r="DC133">
        <f t="shared" si="223"/>
        <v>0</v>
      </c>
      <c r="DD133">
        <f t="shared" si="223"/>
        <v>0</v>
      </c>
      <c r="DE133">
        <f t="shared" si="223"/>
        <v>0</v>
      </c>
      <c r="DF133">
        <f t="shared" si="223"/>
        <v>0</v>
      </c>
      <c r="DG133">
        <f t="shared" si="223"/>
        <v>0</v>
      </c>
      <c r="DH133">
        <f t="shared" si="223"/>
        <v>0</v>
      </c>
      <c r="DI133">
        <f t="shared" si="223"/>
        <v>0</v>
      </c>
      <c r="DJ133">
        <f t="shared" si="223"/>
        <v>0</v>
      </c>
      <c r="DK133">
        <f t="shared" si="223"/>
        <v>0</v>
      </c>
      <c r="DL133">
        <f t="shared" si="223"/>
        <v>0</v>
      </c>
      <c r="DM133">
        <f t="shared" si="223"/>
        <v>0</v>
      </c>
      <c r="DN133">
        <f t="shared" si="223"/>
        <v>0</v>
      </c>
      <c r="DO133">
        <f t="shared" si="223"/>
        <v>0</v>
      </c>
      <c r="DP133">
        <f t="shared" si="223"/>
        <v>0</v>
      </c>
      <c r="DQ133">
        <f t="shared" si="223"/>
        <v>0</v>
      </c>
      <c r="DR133">
        <f t="shared" si="223"/>
        <v>0</v>
      </c>
      <c r="DS133">
        <f t="shared" si="223"/>
        <v>0</v>
      </c>
      <c r="DT133">
        <f t="shared" si="223"/>
        <v>0</v>
      </c>
      <c r="DU133">
        <f t="shared" si="223"/>
        <v>0</v>
      </c>
      <c r="DV133">
        <f t="shared" si="223"/>
        <v>0</v>
      </c>
      <c r="DW133">
        <f t="shared" si="223"/>
        <v>0</v>
      </c>
      <c r="DX133">
        <f t="shared" si="223"/>
        <v>0</v>
      </c>
      <c r="DY133">
        <f t="shared" si="223"/>
        <v>0</v>
      </c>
      <c r="DZ133">
        <f t="shared" ref="DZ133:EN133" si="224">IF(DZ21=DY21-1,1,0)</f>
        <v>0</v>
      </c>
      <c r="EA133">
        <f t="shared" si="224"/>
        <v>0</v>
      </c>
      <c r="EB133">
        <f t="shared" si="224"/>
        <v>0</v>
      </c>
      <c r="EC133">
        <f t="shared" si="224"/>
        <v>0</v>
      </c>
      <c r="ED133">
        <f t="shared" si="224"/>
        <v>0</v>
      </c>
      <c r="EE133">
        <f t="shared" si="224"/>
        <v>0</v>
      </c>
      <c r="EF133">
        <f t="shared" si="224"/>
        <v>0</v>
      </c>
      <c r="EG133">
        <f t="shared" si="224"/>
        <v>0</v>
      </c>
      <c r="EH133">
        <f t="shared" si="224"/>
        <v>0</v>
      </c>
      <c r="EI133">
        <f t="shared" si="224"/>
        <v>0</v>
      </c>
      <c r="EJ133">
        <f t="shared" si="224"/>
        <v>0</v>
      </c>
      <c r="EK133">
        <f t="shared" si="224"/>
        <v>0</v>
      </c>
      <c r="EL133">
        <f t="shared" si="224"/>
        <v>0</v>
      </c>
      <c r="EM133">
        <f t="shared" si="224"/>
        <v>0</v>
      </c>
      <c r="EN133">
        <f t="shared" si="224"/>
        <v>0</v>
      </c>
    </row>
    <row r="134" spans="1:144" x14ac:dyDescent="0.25">
      <c r="A134">
        <v>1</v>
      </c>
      <c r="B134">
        <f t="shared" ref="B134:BM134" si="225">IF(B22=A22-1,1,0)</f>
        <v>0</v>
      </c>
      <c r="C134">
        <f t="shared" si="225"/>
        <v>0</v>
      </c>
      <c r="D134">
        <f t="shared" si="225"/>
        <v>0</v>
      </c>
      <c r="E134">
        <f t="shared" si="225"/>
        <v>0</v>
      </c>
      <c r="F134">
        <f t="shared" si="225"/>
        <v>0</v>
      </c>
      <c r="G134">
        <f t="shared" si="225"/>
        <v>0</v>
      </c>
      <c r="H134">
        <f t="shared" si="225"/>
        <v>0</v>
      </c>
      <c r="I134">
        <f t="shared" si="225"/>
        <v>0</v>
      </c>
      <c r="J134">
        <f t="shared" si="225"/>
        <v>0</v>
      </c>
      <c r="K134">
        <f t="shared" si="225"/>
        <v>0</v>
      </c>
      <c r="L134">
        <f t="shared" si="225"/>
        <v>0</v>
      </c>
      <c r="M134">
        <f t="shared" si="225"/>
        <v>0</v>
      </c>
      <c r="N134">
        <f t="shared" si="225"/>
        <v>0</v>
      </c>
      <c r="O134">
        <f t="shared" si="225"/>
        <v>0</v>
      </c>
      <c r="P134">
        <f t="shared" si="225"/>
        <v>0</v>
      </c>
      <c r="Q134">
        <f t="shared" si="225"/>
        <v>0</v>
      </c>
      <c r="R134">
        <f t="shared" si="225"/>
        <v>0</v>
      </c>
      <c r="S134">
        <f t="shared" si="225"/>
        <v>0</v>
      </c>
      <c r="T134">
        <f t="shared" si="225"/>
        <v>0</v>
      </c>
      <c r="U134">
        <f t="shared" si="225"/>
        <v>0</v>
      </c>
      <c r="V134">
        <f t="shared" si="225"/>
        <v>0</v>
      </c>
      <c r="W134">
        <f t="shared" si="225"/>
        <v>0</v>
      </c>
      <c r="X134">
        <f t="shared" si="225"/>
        <v>0</v>
      </c>
      <c r="Y134">
        <f t="shared" si="225"/>
        <v>0</v>
      </c>
      <c r="Z134">
        <f t="shared" si="225"/>
        <v>0</v>
      </c>
      <c r="AA134">
        <f t="shared" si="225"/>
        <v>0</v>
      </c>
      <c r="AB134">
        <f t="shared" si="225"/>
        <v>0</v>
      </c>
      <c r="AC134">
        <f t="shared" si="225"/>
        <v>0</v>
      </c>
      <c r="AD134">
        <f t="shared" si="225"/>
        <v>0</v>
      </c>
      <c r="AE134">
        <f t="shared" si="225"/>
        <v>0</v>
      </c>
      <c r="AF134">
        <f t="shared" si="225"/>
        <v>0</v>
      </c>
      <c r="AG134">
        <f t="shared" si="225"/>
        <v>0</v>
      </c>
      <c r="AH134">
        <f t="shared" si="225"/>
        <v>0</v>
      </c>
      <c r="AI134">
        <f t="shared" si="225"/>
        <v>0</v>
      </c>
      <c r="AJ134">
        <f t="shared" si="225"/>
        <v>0</v>
      </c>
      <c r="AK134">
        <f t="shared" si="225"/>
        <v>0</v>
      </c>
      <c r="AL134">
        <f t="shared" si="225"/>
        <v>0</v>
      </c>
      <c r="AM134">
        <f t="shared" si="225"/>
        <v>0</v>
      </c>
      <c r="AN134">
        <f t="shared" si="225"/>
        <v>0</v>
      </c>
      <c r="AO134">
        <f t="shared" si="225"/>
        <v>0</v>
      </c>
      <c r="AP134">
        <f t="shared" si="225"/>
        <v>0</v>
      </c>
      <c r="AQ134">
        <f t="shared" si="225"/>
        <v>0</v>
      </c>
      <c r="AR134">
        <f t="shared" si="225"/>
        <v>0</v>
      </c>
      <c r="AS134">
        <f t="shared" si="225"/>
        <v>0</v>
      </c>
      <c r="AT134">
        <f t="shared" si="225"/>
        <v>0</v>
      </c>
      <c r="AU134">
        <f t="shared" si="225"/>
        <v>0</v>
      </c>
      <c r="AV134">
        <f t="shared" si="225"/>
        <v>0</v>
      </c>
      <c r="AW134">
        <f t="shared" si="225"/>
        <v>0</v>
      </c>
      <c r="AX134">
        <f t="shared" si="225"/>
        <v>0</v>
      </c>
      <c r="AY134">
        <f t="shared" si="225"/>
        <v>0</v>
      </c>
      <c r="AZ134">
        <f t="shared" si="225"/>
        <v>0</v>
      </c>
      <c r="BA134">
        <f t="shared" si="225"/>
        <v>0</v>
      </c>
      <c r="BB134">
        <f t="shared" si="225"/>
        <v>0</v>
      </c>
      <c r="BC134">
        <f t="shared" si="225"/>
        <v>0</v>
      </c>
      <c r="BD134">
        <f t="shared" si="225"/>
        <v>0</v>
      </c>
      <c r="BE134">
        <f t="shared" si="225"/>
        <v>0</v>
      </c>
      <c r="BF134">
        <f t="shared" si="225"/>
        <v>0</v>
      </c>
      <c r="BG134">
        <f t="shared" si="225"/>
        <v>0</v>
      </c>
      <c r="BH134">
        <f t="shared" si="225"/>
        <v>0</v>
      </c>
      <c r="BI134">
        <f t="shared" si="225"/>
        <v>0</v>
      </c>
      <c r="BJ134">
        <f t="shared" si="225"/>
        <v>0</v>
      </c>
      <c r="BK134">
        <f t="shared" si="225"/>
        <v>0</v>
      </c>
      <c r="BL134">
        <f t="shared" si="225"/>
        <v>0</v>
      </c>
      <c r="BM134">
        <f t="shared" si="225"/>
        <v>0</v>
      </c>
      <c r="BN134">
        <f t="shared" ref="BN134:DY134" si="226">IF(BN22=BM22-1,1,0)</f>
        <v>0</v>
      </c>
      <c r="BO134">
        <f t="shared" si="226"/>
        <v>0</v>
      </c>
      <c r="BP134">
        <f t="shared" si="226"/>
        <v>0</v>
      </c>
      <c r="BQ134">
        <f t="shared" si="226"/>
        <v>0</v>
      </c>
      <c r="BR134">
        <f t="shared" si="226"/>
        <v>0</v>
      </c>
      <c r="BS134">
        <f t="shared" si="226"/>
        <v>0</v>
      </c>
      <c r="BT134">
        <f t="shared" si="226"/>
        <v>0</v>
      </c>
      <c r="BU134">
        <f t="shared" si="226"/>
        <v>0</v>
      </c>
      <c r="BV134">
        <f t="shared" si="226"/>
        <v>0</v>
      </c>
      <c r="BW134">
        <f t="shared" si="226"/>
        <v>0</v>
      </c>
      <c r="BX134">
        <f t="shared" si="226"/>
        <v>0</v>
      </c>
      <c r="BY134">
        <f t="shared" si="226"/>
        <v>0</v>
      </c>
      <c r="BZ134">
        <f t="shared" si="226"/>
        <v>0</v>
      </c>
      <c r="CA134">
        <f t="shared" si="226"/>
        <v>0</v>
      </c>
      <c r="CB134">
        <f t="shared" si="226"/>
        <v>0</v>
      </c>
      <c r="CC134">
        <f t="shared" si="226"/>
        <v>0</v>
      </c>
      <c r="CD134">
        <f t="shared" si="226"/>
        <v>0</v>
      </c>
      <c r="CE134">
        <f t="shared" si="226"/>
        <v>0</v>
      </c>
      <c r="CF134">
        <f t="shared" si="226"/>
        <v>0</v>
      </c>
      <c r="CG134">
        <f t="shared" si="226"/>
        <v>0</v>
      </c>
      <c r="CH134">
        <f t="shared" si="226"/>
        <v>0</v>
      </c>
      <c r="CI134">
        <f t="shared" si="226"/>
        <v>0</v>
      </c>
      <c r="CJ134">
        <f t="shared" si="226"/>
        <v>0</v>
      </c>
      <c r="CK134">
        <f t="shared" si="226"/>
        <v>0</v>
      </c>
      <c r="CL134">
        <f t="shared" si="226"/>
        <v>0</v>
      </c>
      <c r="CM134">
        <f t="shared" si="226"/>
        <v>0</v>
      </c>
      <c r="CN134">
        <f t="shared" si="226"/>
        <v>0</v>
      </c>
      <c r="CO134">
        <f t="shared" si="226"/>
        <v>0</v>
      </c>
      <c r="CP134">
        <f t="shared" si="226"/>
        <v>0</v>
      </c>
      <c r="CQ134">
        <f t="shared" si="226"/>
        <v>0</v>
      </c>
      <c r="CR134">
        <f t="shared" si="226"/>
        <v>0</v>
      </c>
      <c r="CS134">
        <f t="shared" si="226"/>
        <v>0</v>
      </c>
      <c r="CT134">
        <f t="shared" si="226"/>
        <v>0</v>
      </c>
      <c r="CU134">
        <f t="shared" si="226"/>
        <v>0</v>
      </c>
      <c r="CV134">
        <f t="shared" si="226"/>
        <v>0</v>
      </c>
      <c r="CW134">
        <f t="shared" si="226"/>
        <v>0</v>
      </c>
      <c r="CX134">
        <f t="shared" si="226"/>
        <v>0</v>
      </c>
      <c r="CY134">
        <f t="shared" si="226"/>
        <v>0</v>
      </c>
      <c r="CZ134">
        <f t="shared" si="226"/>
        <v>0</v>
      </c>
      <c r="DA134">
        <f t="shared" si="226"/>
        <v>0</v>
      </c>
      <c r="DB134">
        <f t="shared" si="226"/>
        <v>0</v>
      </c>
      <c r="DC134">
        <f t="shared" si="226"/>
        <v>0</v>
      </c>
      <c r="DD134">
        <f t="shared" si="226"/>
        <v>0</v>
      </c>
      <c r="DE134">
        <f t="shared" si="226"/>
        <v>0</v>
      </c>
      <c r="DF134">
        <f t="shared" si="226"/>
        <v>0</v>
      </c>
      <c r="DG134">
        <f t="shared" si="226"/>
        <v>0</v>
      </c>
      <c r="DH134">
        <f t="shared" si="226"/>
        <v>0</v>
      </c>
      <c r="DI134">
        <f t="shared" si="226"/>
        <v>0</v>
      </c>
      <c r="DJ134">
        <f t="shared" si="226"/>
        <v>0</v>
      </c>
      <c r="DK134">
        <f t="shared" si="226"/>
        <v>0</v>
      </c>
      <c r="DL134">
        <f t="shared" si="226"/>
        <v>0</v>
      </c>
      <c r="DM134">
        <f t="shared" si="226"/>
        <v>0</v>
      </c>
      <c r="DN134">
        <f t="shared" si="226"/>
        <v>0</v>
      </c>
      <c r="DO134">
        <f t="shared" si="226"/>
        <v>0</v>
      </c>
      <c r="DP134">
        <f t="shared" si="226"/>
        <v>0</v>
      </c>
      <c r="DQ134">
        <f t="shared" si="226"/>
        <v>0</v>
      </c>
      <c r="DR134">
        <f t="shared" si="226"/>
        <v>0</v>
      </c>
      <c r="DS134">
        <f t="shared" si="226"/>
        <v>0</v>
      </c>
      <c r="DT134">
        <f t="shared" si="226"/>
        <v>0</v>
      </c>
      <c r="DU134">
        <f t="shared" si="226"/>
        <v>0</v>
      </c>
      <c r="DV134">
        <f t="shared" si="226"/>
        <v>0</v>
      </c>
      <c r="DW134">
        <f t="shared" si="226"/>
        <v>0</v>
      </c>
      <c r="DX134">
        <f t="shared" si="226"/>
        <v>0</v>
      </c>
      <c r="DY134">
        <f t="shared" si="226"/>
        <v>0</v>
      </c>
      <c r="DZ134">
        <f t="shared" ref="DZ134:EN134" si="227">IF(DZ22=DY22-1,1,0)</f>
        <v>0</v>
      </c>
      <c r="EA134">
        <f t="shared" si="227"/>
        <v>0</v>
      </c>
      <c r="EB134">
        <f t="shared" si="227"/>
        <v>0</v>
      </c>
      <c r="EC134">
        <f t="shared" si="227"/>
        <v>0</v>
      </c>
      <c r="ED134">
        <f t="shared" si="227"/>
        <v>0</v>
      </c>
      <c r="EE134">
        <f t="shared" si="227"/>
        <v>0</v>
      </c>
      <c r="EF134">
        <f t="shared" si="227"/>
        <v>0</v>
      </c>
      <c r="EG134">
        <f t="shared" si="227"/>
        <v>0</v>
      </c>
      <c r="EH134">
        <f t="shared" si="227"/>
        <v>0</v>
      </c>
      <c r="EI134">
        <f t="shared" si="227"/>
        <v>0</v>
      </c>
      <c r="EJ134">
        <f t="shared" si="227"/>
        <v>0</v>
      </c>
      <c r="EK134">
        <f t="shared" si="227"/>
        <v>0</v>
      </c>
      <c r="EL134">
        <f t="shared" si="227"/>
        <v>0</v>
      </c>
      <c r="EM134">
        <f t="shared" si="227"/>
        <v>0</v>
      </c>
      <c r="EN134">
        <f t="shared" si="227"/>
        <v>0</v>
      </c>
    </row>
    <row r="135" spans="1:144" x14ac:dyDescent="0.25">
      <c r="A135">
        <v>1</v>
      </c>
      <c r="B135">
        <f t="shared" ref="B135:BM135" si="228">IF(B23=A23-1,1,0)</f>
        <v>0</v>
      </c>
      <c r="C135">
        <f t="shared" si="228"/>
        <v>0</v>
      </c>
      <c r="D135">
        <f t="shared" si="228"/>
        <v>0</v>
      </c>
      <c r="E135">
        <f t="shared" si="228"/>
        <v>0</v>
      </c>
      <c r="F135">
        <f t="shared" si="228"/>
        <v>0</v>
      </c>
      <c r="G135">
        <f t="shared" si="228"/>
        <v>0</v>
      </c>
      <c r="H135">
        <f t="shared" si="228"/>
        <v>0</v>
      </c>
      <c r="I135">
        <f t="shared" si="228"/>
        <v>0</v>
      </c>
      <c r="J135">
        <f t="shared" si="228"/>
        <v>0</v>
      </c>
      <c r="K135">
        <f t="shared" si="228"/>
        <v>0</v>
      </c>
      <c r="L135">
        <f t="shared" si="228"/>
        <v>0</v>
      </c>
      <c r="M135">
        <f t="shared" si="228"/>
        <v>0</v>
      </c>
      <c r="N135">
        <f t="shared" si="228"/>
        <v>0</v>
      </c>
      <c r="O135">
        <f t="shared" si="228"/>
        <v>0</v>
      </c>
      <c r="P135">
        <f t="shared" si="228"/>
        <v>0</v>
      </c>
      <c r="Q135">
        <f t="shared" si="228"/>
        <v>0</v>
      </c>
      <c r="R135">
        <f t="shared" si="228"/>
        <v>0</v>
      </c>
      <c r="S135">
        <f t="shared" si="228"/>
        <v>0</v>
      </c>
      <c r="T135">
        <f t="shared" si="228"/>
        <v>0</v>
      </c>
      <c r="U135">
        <f t="shared" si="228"/>
        <v>0</v>
      </c>
      <c r="V135">
        <f t="shared" si="228"/>
        <v>0</v>
      </c>
      <c r="W135">
        <f t="shared" si="228"/>
        <v>0</v>
      </c>
      <c r="X135">
        <f t="shared" si="228"/>
        <v>0</v>
      </c>
      <c r="Y135">
        <f t="shared" si="228"/>
        <v>0</v>
      </c>
      <c r="Z135">
        <f t="shared" si="228"/>
        <v>0</v>
      </c>
      <c r="AA135">
        <f t="shared" si="228"/>
        <v>0</v>
      </c>
      <c r="AB135">
        <f t="shared" si="228"/>
        <v>0</v>
      </c>
      <c r="AC135">
        <f t="shared" si="228"/>
        <v>0</v>
      </c>
      <c r="AD135">
        <f t="shared" si="228"/>
        <v>0</v>
      </c>
      <c r="AE135">
        <f t="shared" si="228"/>
        <v>0</v>
      </c>
      <c r="AF135">
        <f t="shared" si="228"/>
        <v>0</v>
      </c>
      <c r="AG135">
        <f t="shared" si="228"/>
        <v>0</v>
      </c>
      <c r="AH135">
        <f t="shared" si="228"/>
        <v>0</v>
      </c>
      <c r="AI135">
        <f t="shared" si="228"/>
        <v>0</v>
      </c>
      <c r="AJ135">
        <f t="shared" si="228"/>
        <v>0</v>
      </c>
      <c r="AK135">
        <f t="shared" si="228"/>
        <v>0</v>
      </c>
      <c r="AL135">
        <f t="shared" si="228"/>
        <v>0</v>
      </c>
      <c r="AM135">
        <f t="shared" si="228"/>
        <v>0</v>
      </c>
      <c r="AN135">
        <f t="shared" si="228"/>
        <v>0</v>
      </c>
      <c r="AO135">
        <f t="shared" si="228"/>
        <v>0</v>
      </c>
      <c r="AP135">
        <f t="shared" si="228"/>
        <v>0</v>
      </c>
      <c r="AQ135">
        <f t="shared" si="228"/>
        <v>0</v>
      </c>
      <c r="AR135">
        <f t="shared" si="228"/>
        <v>0</v>
      </c>
      <c r="AS135">
        <f t="shared" si="228"/>
        <v>0</v>
      </c>
      <c r="AT135">
        <f t="shared" si="228"/>
        <v>0</v>
      </c>
      <c r="AU135">
        <f t="shared" si="228"/>
        <v>0</v>
      </c>
      <c r="AV135">
        <f t="shared" si="228"/>
        <v>0</v>
      </c>
      <c r="AW135">
        <f t="shared" si="228"/>
        <v>0</v>
      </c>
      <c r="AX135">
        <f t="shared" si="228"/>
        <v>0</v>
      </c>
      <c r="AY135">
        <f t="shared" si="228"/>
        <v>0</v>
      </c>
      <c r="AZ135">
        <f t="shared" si="228"/>
        <v>0</v>
      </c>
      <c r="BA135">
        <f t="shared" si="228"/>
        <v>0</v>
      </c>
      <c r="BB135">
        <f t="shared" si="228"/>
        <v>0</v>
      </c>
      <c r="BC135">
        <f t="shared" si="228"/>
        <v>0</v>
      </c>
      <c r="BD135">
        <f t="shared" si="228"/>
        <v>0</v>
      </c>
      <c r="BE135">
        <f t="shared" si="228"/>
        <v>0</v>
      </c>
      <c r="BF135">
        <f t="shared" si="228"/>
        <v>0</v>
      </c>
      <c r="BG135">
        <f t="shared" si="228"/>
        <v>0</v>
      </c>
      <c r="BH135">
        <f t="shared" si="228"/>
        <v>0</v>
      </c>
      <c r="BI135">
        <f t="shared" si="228"/>
        <v>0</v>
      </c>
      <c r="BJ135">
        <f t="shared" si="228"/>
        <v>0</v>
      </c>
      <c r="BK135">
        <f t="shared" si="228"/>
        <v>0</v>
      </c>
      <c r="BL135">
        <f t="shared" si="228"/>
        <v>0</v>
      </c>
      <c r="BM135">
        <f t="shared" si="228"/>
        <v>0</v>
      </c>
      <c r="BN135">
        <f t="shared" ref="BN135:DY135" si="229">IF(BN23=BM23-1,1,0)</f>
        <v>0</v>
      </c>
      <c r="BO135">
        <f t="shared" si="229"/>
        <v>0</v>
      </c>
      <c r="BP135">
        <f t="shared" si="229"/>
        <v>0</v>
      </c>
      <c r="BQ135">
        <f t="shared" si="229"/>
        <v>0</v>
      </c>
      <c r="BR135">
        <f t="shared" si="229"/>
        <v>0</v>
      </c>
      <c r="BS135">
        <f t="shared" si="229"/>
        <v>0</v>
      </c>
      <c r="BT135">
        <f t="shared" si="229"/>
        <v>0</v>
      </c>
      <c r="BU135">
        <f t="shared" si="229"/>
        <v>0</v>
      </c>
      <c r="BV135">
        <f t="shared" si="229"/>
        <v>0</v>
      </c>
      <c r="BW135">
        <f t="shared" si="229"/>
        <v>0</v>
      </c>
      <c r="BX135">
        <f t="shared" si="229"/>
        <v>0</v>
      </c>
      <c r="BY135">
        <f t="shared" si="229"/>
        <v>0</v>
      </c>
      <c r="BZ135">
        <f t="shared" si="229"/>
        <v>0</v>
      </c>
      <c r="CA135">
        <f t="shared" si="229"/>
        <v>0</v>
      </c>
      <c r="CB135">
        <f t="shared" si="229"/>
        <v>0</v>
      </c>
      <c r="CC135">
        <f t="shared" si="229"/>
        <v>0</v>
      </c>
      <c r="CD135">
        <f t="shared" si="229"/>
        <v>0</v>
      </c>
      <c r="CE135">
        <f t="shared" si="229"/>
        <v>0</v>
      </c>
      <c r="CF135">
        <f t="shared" si="229"/>
        <v>0</v>
      </c>
      <c r="CG135">
        <f t="shared" si="229"/>
        <v>0</v>
      </c>
      <c r="CH135">
        <f t="shared" si="229"/>
        <v>0</v>
      </c>
      <c r="CI135">
        <f t="shared" si="229"/>
        <v>0</v>
      </c>
      <c r="CJ135">
        <f t="shared" si="229"/>
        <v>0</v>
      </c>
      <c r="CK135">
        <f t="shared" si="229"/>
        <v>0</v>
      </c>
      <c r="CL135">
        <f t="shared" si="229"/>
        <v>0</v>
      </c>
      <c r="CM135">
        <f t="shared" si="229"/>
        <v>0</v>
      </c>
      <c r="CN135">
        <f t="shared" si="229"/>
        <v>0</v>
      </c>
      <c r="CO135">
        <f t="shared" si="229"/>
        <v>0</v>
      </c>
      <c r="CP135">
        <f t="shared" si="229"/>
        <v>0</v>
      </c>
      <c r="CQ135">
        <f t="shared" si="229"/>
        <v>0</v>
      </c>
      <c r="CR135">
        <f t="shared" si="229"/>
        <v>0</v>
      </c>
      <c r="CS135">
        <f t="shared" si="229"/>
        <v>0</v>
      </c>
      <c r="CT135">
        <f t="shared" si="229"/>
        <v>0</v>
      </c>
      <c r="CU135">
        <f t="shared" si="229"/>
        <v>0</v>
      </c>
      <c r="CV135">
        <f t="shared" si="229"/>
        <v>0</v>
      </c>
      <c r="CW135">
        <f t="shared" si="229"/>
        <v>0</v>
      </c>
      <c r="CX135">
        <f t="shared" si="229"/>
        <v>0</v>
      </c>
      <c r="CY135">
        <f t="shared" si="229"/>
        <v>0</v>
      </c>
      <c r="CZ135">
        <f t="shared" si="229"/>
        <v>0</v>
      </c>
      <c r="DA135">
        <f t="shared" si="229"/>
        <v>0</v>
      </c>
      <c r="DB135">
        <f t="shared" si="229"/>
        <v>0</v>
      </c>
      <c r="DC135">
        <f t="shared" si="229"/>
        <v>0</v>
      </c>
      <c r="DD135">
        <f t="shared" si="229"/>
        <v>0</v>
      </c>
      <c r="DE135">
        <f t="shared" si="229"/>
        <v>0</v>
      </c>
      <c r="DF135">
        <f t="shared" si="229"/>
        <v>0</v>
      </c>
      <c r="DG135">
        <f t="shared" si="229"/>
        <v>0</v>
      </c>
      <c r="DH135">
        <f t="shared" si="229"/>
        <v>0</v>
      </c>
      <c r="DI135">
        <f t="shared" si="229"/>
        <v>0</v>
      </c>
      <c r="DJ135">
        <f t="shared" si="229"/>
        <v>0</v>
      </c>
      <c r="DK135">
        <f t="shared" si="229"/>
        <v>0</v>
      </c>
      <c r="DL135">
        <f t="shared" si="229"/>
        <v>0</v>
      </c>
      <c r="DM135">
        <f t="shared" si="229"/>
        <v>0</v>
      </c>
      <c r="DN135">
        <f t="shared" si="229"/>
        <v>0</v>
      </c>
      <c r="DO135">
        <f t="shared" si="229"/>
        <v>0</v>
      </c>
      <c r="DP135">
        <f t="shared" si="229"/>
        <v>0</v>
      </c>
      <c r="DQ135">
        <f t="shared" si="229"/>
        <v>0</v>
      </c>
      <c r="DR135">
        <f t="shared" si="229"/>
        <v>0</v>
      </c>
      <c r="DS135">
        <f t="shared" si="229"/>
        <v>0</v>
      </c>
      <c r="DT135">
        <f t="shared" si="229"/>
        <v>0</v>
      </c>
      <c r="DU135">
        <f t="shared" si="229"/>
        <v>0</v>
      </c>
      <c r="DV135">
        <f t="shared" si="229"/>
        <v>0</v>
      </c>
      <c r="DW135">
        <f t="shared" si="229"/>
        <v>0</v>
      </c>
      <c r="DX135">
        <f t="shared" si="229"/>
        <v>0</v>
      </c>
      <c r="DY135">
        <f t="shared" si="229"/>
        <v>0</v>
      </c>
      <c r="DZ135">
        <f t="shared" ref="DZ135:EN135" si="230">IF(DZ23=DY23-1,1,0)</f>
        <v>0</v>
      </c>
      <c r="EA135">
        <f t="shared" si="230"/>
        <v>0</v>
      </c>
      <c r="EB135">
        <f t="shared" si="230"/>
        <v>0</v>
      </c>
      <c r="EC135">
        <f t="shared" si="230"/>
        <v>0</v>
      </c>
      <c r="ED135">
        <f t="shared" si="230"/>
        <v>0</v>
      </c>
      <c r="EE135">
        <f t="shared" si="230"/>
        <v>0</v>
      </c>
      <c r="EF135">
        <f t="shared" si="230"/>
        <v>0</v>
      </c>
      <c r="EG135">
        <f t="shared" si="230"/>
        <v>0</v>
      </c>
      <c r="EH135">
        <f t="shared" si="230"/>
        <v>0</v>
      </c>
      <c r="EI135">
        <f t="shared" si="230"/>
        <v>0</v>
      </c>
      <c r="EJ135">
        <f t="shared" si="230"/>
        <v>0</v>
      </c>
      <c r="EK135">
        <f t="shared" si="230"/>
        <v>0</v>
      </c>
      <c r="EL135">
        <f t="shared" si="230"/>
        <v>0</v>
      </c>
      <c r="EM135">
        <f t="shared" si="230"/>
        <v>0</v>
      </c>
      <c r="EN135">
        <f t="shared" si="230"/>
        <v>0</v>
      </c>
    </row>
    <row r="136" spans="1:144" x14ac:dyDescent="0.25">
      <c r="A136">
        <v>1</v>
      </c>
      <c r="B136">
        <f t="shared" ref="B136:BM136" si="231">IF(B24=A24-1,1,0)</f>
        <v>0</v>
      </c>
      <c r="C136">
        <f t="shared" si="231"/>
        <v>0</v>
      </c>
      <c r="D136">
        <f t="shared" si="231"/>
        <v>0</v>
      </c>
      <c r="E136">
        <f t="shared" si="231"/>
        <v>0</v>
      </c>
      <c r="F136">
        <f t="shared" si="231"/>
        <v>0</v>
      </c>
      <c r="G136">
        <f t="shared" si="231"/>
        <v>0</v>
      </c>
      <c r="H136">
        <f t="shared" si="231"/>
        <v>0</v>
      </c>
      <c r="I136">
        <f t="shared" si="231"/>
        <v>0</v>
      </c>
      <c r="J136">
        <f t="shared" si="231"/>
        <v>0</v>
      </c>
      <c r="K136">
        <f t="shared" si="231"/>
        <v>0</v>
      </c>
      <c r="L136">
        <f t="shared" si="231"/>
        <v>0</v>
      </c>
      <c r="M136">
        <f t="shared" si="231"/>
        <v>0</v>
      </c>
      <c r="N136">
        <f t="shared" si="231"/>
        <v>0</v>
      </c>
      <c r="O136">
        <f t="shared" si="231"/>
        <v>0</v>
      </c>
      <c r="P136">
        <f t="shared" si="231"/>
        <v>0</v>
      </c>
      <c r="Q136">
        <f t="shared" si="231"/>
        <v>0</v>
      </c>
      <c r="R136">
        <f t="shared" si="231"/>
        <v>0</v>
      </c>
      <c r="S136">
        <f t="shared" si="231"/>
        <v>0</v>
      </c>
      <c r="T136">
        <f t="shared" si="231"/>
        <v>0</v>
      </c>
      <c r="U136">
        <f t="shared" si="231"/>
        <v>0</v>
      </c>
      <c r="V136">
        <f t="shared" si="231"/>
        <v>0</v>
      </c>
      <c r="W136">
        <f t="shared" si="231"/>
        <v>0</v>
      </c>
      <c r="X136">
        <f t="shared" si="231"/>
        <v>0</v>
      </c>
      <c r="Y136">
        <f t="shared" si="231"/>
        <v>0</v>
      </c>
      <c r="Z136">
        <f t="shared" si="231"/>
        <v>0</v>
      </c>
      <c r="AA136">
        <f t="shared" si="231"/>
        <v>0</v>
      </c>
      <c r="AB136">
        <f t="shared" si="231"/>
        <v>0</v>
      </c>
      <c r="AC136">
        <f t="shared" si="231"/>
        <v>0</v>
      </c>
      <c r="AD136">
        <f t="shared" si="231"/>
        <v>0</v>
      </c>
      <c r="AE136">
        <f t="shared" si="231"/>
        <v>0</v>
      </c>
      <c r="AF136">
        <f t="shared" si="231"/>
        <v>0</v>
      </c>
      <c r="AG136">
        <f t="shared" si="231"/>
        <v>0</v>
      </c>
      <c r="AH136">
        <f t="shared" si="231"/>
        <v>0</v>
      </c>
      <c r="AI136">
        <f t="shared" si="231"/>
        <v>0</v>
      </c>
      <c r="AJ136">
        <f t="shared" si="231"/>
        <v>0</v>
      </c>
      <c r="AK136">
        <f t="shared" si="231"/>
        <v>0</v>
      </c>
      <c r="AL136">
        <f t="shared" si="231"/>
        <v>0</v>
      </c>
      <c r="AM136">
        <f t="shared" si="231"/>
        <v>0</v>
      </c>
      <c r="AN136">
        <f t="shared" si="231"/>
        <v>0</v>
      </c>
      <c r="AO136">
        <f t="shared" si="231"/>
        <v>0</v>
      </c>
      <c r="AP136">
        <f t="shared" si="231"/>
        <v>0</v>
      </c>
      <c r="AQ136">
        <f t="shared" si="231"/>
        <v>0</v>
      </c>
      <c r="AR136">
        <f t="shared" si="231"/>
        <v>0</v>
      </c>
      <c r="AS136">
        <f t="shared" si="231"/>
        <v>0</v>
      </c>
      <c r="AT136">
        <f t="shared" si="231"/>
        <v>0</v>
      </c>
      <c r="AU136">
        <f t="shared" si="231"/>
        <v>0</v>
      </c>
      <c r="AV136">
        <f t="shared" si="231"/>
        <v>0</v>
      </c>
      <c r="AW136">
        <f t="shared" si="231"/>
        <v>0</v>
      </c>
      <c r="AX136">
        <f t="shared" si="231"/>
        <v>0</v>
      </c>
      <c r="AY136">
        <f t="shared" si="231"/>
        <v>0</v>
      </c>
      <c r="AZ136">
        <f t="shared" si="231"/>
        <v>0</v>
      </c>
      <c r="BA136">
        <f t="shared" si="231"/>
        <v>0</v>
      </c>
      <c r="BB136">
        <f t="shared" si="231"/>
        <v>0</v>
      </c>
      <c r="BC136">
        <f t="shared" si="231"/>
        <v>0</v>
      </c>
      <c r="BD136">
        <f t="shared" si="231"/>
        <v>0</v>
      </c>
      <c r="BE136">
        <f t="shared" si="231"/>
        <v>0</v>
      </c>
      <c r="BF136">
        <f t="shared" si="231"/>
        <v>0</v>
      </c>
      <c r="BG136">
        <f t="shared" si="231"/>
        <v>0</v>
      </c>
      <c r="BH136">
        <f t="shared" si="231"/>
        <v>0</v>
      </c>
      <c r="BI136">
        <f t="shared" si="231"/>
        <v>1</v>
      </c>
      <c r="BJ136">
        <f t="shared" si="231"/>
        <v>0</v>
      </c>
      <c r="BK136">
        <f t="shared" si="231"/>
        <v>0</v>
      </c>
      <c r="BL136">
        <f t="shared" si="231"/>
        <v>0</v>
      </c>
      <c r="BM136">
        <f t="shared" si="231"/>
        <v>0</v>
      </c>
      <c r="BN136">
        <f t="shared" ref="BN136:DY136" si="232">IF(BN24=BM24-1,1,0)</f>
        <v>0</v>
      </c>
      <c r="BO136">
        <f t="shared" si="232"/>
        <v>0</v>
      </c>
      <c r="BP136">
        <f t="shared" si="232"/>
        <v>0</v>
      </c>
      <c r="BQ136">
        <f t="shared" si="232"/>
        <v>0</v>
      </c>
      <c r="BR136">
        <f t="shared" si="232"/>
        <v>0</v>
      </c>
      <c r="BS136">
        <f t="shared" si="232"/>
        <v>0</v>
      </c>
      <c r="BT136">
        <f t="shared" si="232"/>
        <v>0</v>
      </c>
      <c r="BU136">
        <f t="shared" si="232"/>
        <v>0</v>
      </c>
      <c r="BV136">
        <f t="shared" si="232"/>
        <v>0</v>
      </c>
      <c r="BW136">
        <f t="shared" si="232"/>
        <v>0</v>
      </c>
      <c r="BX136">
        <f t="shared" si="232"/>
        <v>0</v>
      </c>
      <c r="BY136">
        <f t="shared" si="232"/>
        <v>0</v>
      </c>
      <c r="BZ136">
        <f t="shared" si="232"/>
        <v>0</v>
      </c>
      <c r="CA136">
        <f t="shared" si="232"/>
        <v>0</v>
      </c>
      <c r="CB136">
        <f t="shared" si="232"/>
        <v>0</v>
      </c>
      <c r="CC136">
        <f t="shared" si="232"/>
        <v>0</v>
      </c>
      <c r="CD136">
        <f t="shared" si="232"/>
        <v>0</v>
      </c>
      <c r="CE136">
        <f t="shared" si="232"/>
        <v>0</v>
      </c>
      <c r="CF136">
        <f t="shared" si="232"/>
        <v>0</v>
      </c>
      <c r="CG136">
        <f t="shared" si="232"/>
        <v>0</v>
      </c>
      <c r="CH136">
        <f t="shared" si="232"/>
        <v>0</v>
      </c>
      <c r="CI136">
        <f t="shared" si="232"/>
        <v>0</v>
      </c>
      <c r="CJ136">
        <f t="shared" si="232"/>
        <v>0</v>
      </c>
      <c r="CK136">
        <f t="shared" si="232"/>
        <v>0</v>
      </c>
      <c r="CL136">
        <f t="shared" si="232"/>
        <v>0</v>
      </c>
      <c r="CM136">
        <f t="shared" si="232"/>
        <v>0</v>
      </c>
      <c r="CN136">
        <f t="shared" si="232"/>
        <v>0</v>
      </c>
      <c r="CO136">
        <f t="shared" si="232"/>
        <v>0</v>
      </c>
      <c r="CP136">
        <f t="shared" si="232"/>
        <v>0</v>
      </c>
      <c r="CQ136">
        <f t="shared" si="232"/>
        <v>0</v>
      </c>
      <c r="CR136">
        <f t="shared" si="232"/>
        <v>0</v>
      </c>
      <c r="CS136">
        <f t="shared" si="232"/>
        <v>0</v>
      </c>
      <c r="CT136">
        <f t="shared" si="232"/>
        <v>0</v>
      </c>
      <c r="CU136">
        <f t="shared" si="232"/>
        <v>0</v>
      </c>
      <c r="CV136">
        <f t="shared" si="232"/>
        <v>0</v>
      </c>
      <c r="CW136">
        <f t="shared" si="232"/>
        <v>0</v>
      </c>
      <c r="CX136">
        <f t="shared" si="232"/>
        <v>0</v>
      </c>
      <c r="CY136">
        <f t="shared" si="232"/>
        <v>0</v>
      </c>
      <c r="CZ136">
        <f t="shared" si="232"/>
        <v>0</v>
      </c>
      <c r="DA136">
        <f t="shared" si="232"/>
        <v>0</v>
      </c>
      <c r="DB136">
        <f t="shared" si="232"/>
        <v>0</v>
      </c>
      <c r="DC136">
        <f t="shared" si="232"/>
        <v>0</v>
      </c>
      <c r="DD136">
        <f t="shared" si="232"/>
        <v>0</v>
      </c>
      <c r="DE136">
        <f t="shared" si="232"/>
        <v>0</v>
      </c>
      <c r="DF136">
        <f t="shared" si="232"/>
        <v>0</v>
      </c>
      <c r="DG136">
        <f t="shared" si="232"/>
        <v>0</v>
      </c>
      <c r="DH136">
        <f t="shared" si="232"/>
        <v>0</v>
      </c>
      <c r="DI136">
        <f t="shared" si="232"/>
        <v>0</v>
      </c>
      <c r="DJ136">
        <f t="shared" si="232"/>
        <v>0</v>
      </c>
      <c r="DK136">
        <f t="shared" si="232"/>
        <v>0</v>
      </c>
      <c r="DL136">
        <f t="shared" si="232"/>
        <v>0</v>
      </c>
      <c r="DM136">
        <f t="shared" si="232"/>
        <v>0</v>
      </c>
      <c r="DN136">
        <f t="shared" si="232"/>
        <v>0</v>
      </c>
      <c r="DO136">
        <f t="shared" si="232"/>
        <v>0</v>
      </c>
      <c r="DP136">
        <f t="shared" si="232"/>
        <v>0</v>
      </c>
      <c r="DQ136">
        <f t="shared" si="232"/>
        <v>0</v>
      </c>
      <c r="DR136">
        <f t="shared" si="232"/>
        <v>0</v>
      </c>
      <c r="DS136">
        <f t="shared" si="232"/>
        <v>0</v>
      </c>
      <c r="DT136">
        <f t="shared" si="232"/>
        <v>0</v>
      </c>
      <c r="DU136">
        <f t="shared" si="232"/>
        <v>0</v>
      </c>
      <c r="DV136">
        <f t="shared" si="232"/>
        <v>0</v>
      </c>
      <c r="DW136">
        <f t="shared" si="232"/>
        <v>0</v>
      </c>
      <c r="DX136">
        <f t="shared" si="232"/>
        <v>0</v>
      </c>
      <c r="DY136">
        <f t="shared" si="232"/>
        <v>0</v>
      </c>
      <c r="DZ136">
        <f t="shared" ref="DZ136:EN136" si="233">IF(DZ24=DY24-1,1,0)</f>
        <v>0</v>
      </c>
      <c r="EA136">
        <f t="shared" si="233"/>
        <v>0</v>
      </c>
      <c r="EB136">
        <f t="shared" si="233"/>
        <v>0</v>
      </c>
      <c r="EC136">
        <f t="shared" si="233"/>
        <v>0</v>
      </c>
      <c r="ED136">
        <f t="shared" si="233"/>
        <v>0</v>
      </c>
      <c r="EE136">
        <f t="shared" si="233"/>
        <v>0</v>
      </c>
      <c r="EF136">
        <f t="shared" si="233"/>
        <v>0</v>
      </c>
      <c r="EG136">
        <f t="shared" si="233"/>
        <v>0</v>
      </c>
      <c r="EH136">
        <f t="shared" si="233"/>
        <v>0</v>
      </c>
      <c r="EI136">
        <f t="shared" si="233"/>
        <v>0</v>
      </c>
      <c r="EJ136">
        <f t="shared" si="233"/>
        <v>0</v>
      </c>
      <c r="EK136">
        <f t="shared" si="233"/>
        <v>0</v>
      </c>
      <c r="EL136">
        <f t="shared" si="233"/>
        <v>0</v>
      </c>
      <c r="EM136">
        <f t="shared" si="233"/>
        <v>0</v>
      </c>
      <c r="EN136">
        <f t="shared" si="233"/>
        <v>0</v>
      </c>
    </row>
    <row r="137" spans="1:144" x14ac:dyDescent="0.25">
      <c r="A137">
        <v>1</v>
      </c>
      <c r="B137">
        <f t="shared" ref="B137:BM137" si="234">IF(B25=A25-1,1,0)</f>
        <v>0</v>
      </c>
      <c r="C137">
        <f t="shared" si="234"/>
        <v>0</v>
      </c>
      <c r="D137">
        <f t="shared" si="234"/>
        <v>0</v>
      </c>
      <c r="E137">
        <f t="shared" si="234"/>
        <v>0</v>
      </c>
      <c r="F137">
        <f t="shared" si="234"/>
        <v>0</v>
      </c>
      <c r="G137">
        <f t="shared" si="234"/>
        <v>0</v>
      </c>
      <c r="H137">
        <f t="shared" si="234"/>
        <v>0</v>
      </c>
      <c r="I137">
        <f t="shared" si="234"/>
        <v>0</v>
      </c>
      <c r="J137">
        <f t="shared" si="234"/>
        <v>0</v>
      </c>
      <c r="K137">
        <f t="shared" si="234"/>
        <v>0</v>
      </c>
      <c r="L137">
        <f t="shared" si="234"/>
        <v>0</v>
      </c>
      <c r="M137">
        <f t="shared" si="234"/>
        <v>0</v>
      </c>
      <c r="N137">
        <f t="shared" si="234"/>
        <v>0</v>
      </c>
      <c r="O137">
        <f t="shared" si="234"/>
        <v>0</v>
      </c>
      <c r="P137">
        <f t="shared" si="234"/>
        <v>0</v>
      </c>
      <c r="Q137">
        <f t="shared" si="234"/>
        <v>0</v>
      </c>
      <c r="R137">
        <f t="shared" si="234"/>
        <v>0</v>
      </c>
      <c r="S137">
        <f t="shared" si="234"/>
        <v>0</v>
      </c>
      <c r="T137">
        <f t="shared" si="234"/>
        <v>0</v>
      </c>
      <c r="U137">
        <f t="shared" si="234"/>
        <v>0</v>
      </c>
      <c r="V137">
        <f t="shared" si="234"/>
        <v>0</v>
      </c>
      <c r="W137">
        <f t="shared" si="234"/>
        <v>0</v>
      </c>
      <c r="X137">
        <f t="shared" si="234"/>
        <v>0</v>
      </c>
      <c r="Y137">
        <f t="shared" si="234"/>
        <v>0</v>
      </c>
      <c r="Z137">
        <f t="shared" si="234"/>
        <v>0</v>
      </c>
      <c r="AA137">
        <f t="shared" si="234"/>
        <v>0</v>
      </c>
      <c r="AB137">
        <f t="shared" si="234"/>
        <v>0</v>
      </c>
      <c r="AC137">
        <f t="shared" si="234"/>
        <v>0</v>
      </c>
      <c r="AD137">
        <f t="shared" si="234"/>
        <v>0</v>
      </c>
      <c r="AE137">
        <f t="shared" si="234"/>
        <v>0</v>
      </c>
      <c r="AF137">
        <f t="shared" si="234"/>
        <v>0</v>
      </c>
      <c r="AG137">
        <f t="shared" si="234"/>
        <v>0</v>
      </c>
      <c r="AH137">
        <f t="shared" si="234"/>
        <v>0</v>
      </c>
      <c r="AI137">
        <f t="shared" si="234"/>
        <v>0</v>
      </c>
      <c r="AJ137">
        <f t="shared" si="234"/>
        <v>0</v>
      </c>
      <c r="AK137">
        <f t="shared" si="234"/>
        <v>0</v>
      </c>
      <c r="AL137">
        <f t="shared" si="234"/>
        <v>0</v>
      </c>
      <c r="AM137">
        <f t="shared" si="234"/>
        <v>0</v>
      </c>
      <c r="AN137">
        <f t="shared" si="234"/>
        <v>0</v>
      </c>
      <c r="AO137">
        <f t="shared" si="234"/>
        <v>0</v>
      </c>
      <c r="AP137">
        <f t="shared" si="234"/>
        <v>0</v>
      </c>
      <c r="AQ137">
        <f t="shared" si="234"/>
        <v>0</v>
      </c>
      <c r="AR137">
        <f t="shared" si="234"/>
        <v>0</v>
      </c>
      <c r="AS137">
        <f t="shared" si="234"/>
        <v>0</v>
      </c>
      <c r="AT137">
        <f t="shared" si="234"/>
        <v>0</v>
      </c>
      <c r="AU137">
        <f t="shared" si="234"/>
        <v>0</v>
      </c>
      <c r="AV137">
        <f t="shared" si="234"/>
        <v>0</v>
      </c>
      <c r="AW137">
        <f t="shared" si="234"/>
        <v>0</v>
      </c>
      <c r="AX137">
        <f t="shared" si="234"/>
        <v>0</v>
      </c>
      <c r="AY137">
        <f t="shared" si="234"/>
        <v>0</v>
      </c>
      <c r="AZ137">
        <f t="shared" si="234"/>
        <v>0</v>
      </c>
      <c r="BA137">
        <f t="shared" si="234"/>
        <v>0</v>
      </c>
      <c r="BB137">
        <f t="shared" si="234"/>
        <v>0</v>
      </c>
      <c r="BC137">
        <f t="shared" si="234"/>
        <v>0</v>
      </c>
      <c r="BD137">
        <f t="shared" si="234"/>
        <v>0</v>
      </c>
      <c r="BE137">
        <f t="shared" si="234"/>
        <v>0</v>
      </c>
      <c r="BF137">
        <f t="shared" si="234"/>
        <v>0</v>
      </c>
      <c r="BG137">
        <f t="shared" si="234"/>
        <v>0</v>
      </c>
      <c r="BH137">
        <f t="shared" si="234"/>
        <v>0</v>
      </c>
      <c r="BI137">
        <f t="shared" si="234"/>
        <v>0</v>
      </c>
      <c r="BJ137">
        <f t="shared" si="234"/>
        <v>0</v>
      </c>
      <c r="BK137">
        <f t="shared" si="234"/>
        <v>0</v>
      </c>
      <c r="BL137">
        <f t="shared" si="234"/>
        <v>0</v>
      </c>
      <c r="BM137">
        <f t="shared" si="234"/>
        <v>0</v>
      </c>
      <c r="BN137">
        <f t="shared" ref="BN137:DY137" si="235">IF(BN25=BM25-1,1,0)</f>
        <v>0</v>
      </c>
      <c r="BO137">
        <f t="shared" si="235"/>
        <v>0</v>
      </c>
      <c r="BP137">
        <f t="shared" si="235"/>
        <v>0</v>
      </c>
      <c r="BQ137">
        <f t="shared" si="235"/>
        <v>0</v>
      </c>
      <c r="BR137">
        <f t="shared" si="235"/>
        <v>0</v>
      </c>
      <c r="BS137">
        <f t="shared" si="235"/>
        <v>0</v>
      </c>
      <c r="BT137">
        <f t="shared" si="235"/>
        <v>0</v>
      </c>
      <c r="BU137">
        <f t="shared" si="235"/>
        <v>0</v>
      </c>
      <c r="BV137">
        <f t="shared" si="235"/>
        <v>0</v>
      </c>
      <c r="BW137">
        <f t="shared" si="235"/>
        <v>0</v>
      </c>
      <c r="BX137">
        <f t="shared" si="235"/>
        <v>0</v>
      </c>
      <c r="BY137">
        <f t="shared" si="235"/>
        <v>0</v>
      </c>
      <c r="BZ137">
        <f t="shared" si="235"/>
        <v>0</v>
      </c>
      <c r="CA137">
        <f t="shared" si="235"/>
        <v>0</v>
      </c>
      <c r="CB137">
        <f t="shared" si="235"/>
        <v>0</v>
      </c>
      <c r="CC137">
        <f t="shared" si="235"/>
        <v>0</v>
      </c>
      <c r="CD137">
        <f t="shared" si="235"/>
        <v>0</v>
      </c>
      <c r="CE137">
        <f t="shared" si="235"/>
        <v>0</v>
      </c>
      <c r="CF137">
        <f t="shared" si="235"/>
        <v>0</v>
      </c>
      <c r="CG137">
        <f t="shared" si="235"/>
        <v>0</v>
      </c>
      <c r="CH137">
        <f t="shared" si="235"/>
        <v>0</v>
      </c>
      <c r="CI137">
        <f t="shared" si="235"/>
        <v>0</v>
      </c>
      <c r="CJ137">
        <f t="shared" si="235"/>
        <v>0</v>
      </c>
      <c r="CK137">
        <f t="shared" si="235"/>
        <v>0</v>
      </c>
      <c r="CL137">
        <f t="shared" si="235"/>
        <v>0</v>
      </c>
      <c r="CM137">
        <f t="shared" si="235"/>
        <v>0</v>
      </c>
      <c r="CN137">
        <f t="shared" si="235"/>
        <v>0</v>
      </c>
      <c r="CO137">
        <f t="shared" si="235"/>
        <v>0</v>
      </c>
      <c r="CP137">
        <f t="shared" si="235"/>
        <v>0</v>
      </c>
      <c r="CQ137">
        <f t="shared" si="235"/>
        <v>0</v>
      </c>
      <c r="CR137">
        <f t="shared" si="235"/>
        <v>0</v>
      </c>
      <c r="CS137">
        <f t="shared" si="235"/>
        <v>0</v>
      </c>
      <c r="CT137">
        <f t="shared" si="235"/>
        <v>0</v>
      </c>
      <c r="CU137">
        <f t="shared" si="235"/>
        <v>0</v>
      </c>
      <c r="CV137">
        <f t="shared" si="235"/>
        <v>0</v>
      </c>
      <c r="CW137">
        <f t="shared" si="235"/>
        <v>0</v>
      </c>
      <c r="CX137">
        <f t="shared" si="235"/>
        <v>0</v>
      </c>
      <c r="CY137">
        <f t="shared" si="235"/>
        <v>0</v>
      </c>
      <c r="CZ137">
        <f t="shared" si="235"/>
        <v>0</v>
      </c>
      <c r="DA137">
        <f t="shared" si="235"/>
        <v>0</v>
      </c>
      <c r="DB137">
        <f t="shared" si="235"/>
        <v>0</v>
      </c>
      <c r="DC137">
        <f t="shared" si="235"/>
        <v>0</v>
      </c>
      <c r="DD137">
        <f t="shared" si="235"/>
        <v>0</v>
      </c>
      <c r="DE137">
        <f t="shared" si="235"/>
        <v>0</v>
      </c>
      <c r="DF137">
        <f t="shared" si="235"/>
        <v>0</v>
      </c>
      <c r="DG137">
        <f t="shared" si="235"/>
        <v>0</v>
      </c>
      <c r="DH137">
        <f t="shared" si="235"/>
        <v>0</v>
      </c>
      <c r="DI137">
        <f t="shared" si="235"/>
        <v>0</v>
      </c>
      <c r="DJ137">
        <f t="shared" si="235"/>
        <v>0</v>
      </c>
      <c r="DK137">
        <f t="shared" si="235"/>
        <v>0</v>
      </c>
      <c r="DL137">
        <f t="shared" si="235"/>
        <v>0</v>
      </c>
      <c r="DM137">
        <f t="shared" si="235"/>
        <v>0</v>
      </c>
      <c r="DN137">
        <f t="shared" si="235"/>
        <v>0</v>
      </c>
      <c r="DO137">
        <f t="shared" si="235"/>
        <v>0</v>
      </c>
      <c r="DP137">
        <f t="shared" si="235"/>
        <v>0</v>
      </c>
      <c r="DQ137">
        <f t="shared" si="235"/>
        <v>0</v>
      </c>
      <c r="DR137">
        <f t="shared" si="235"/>
        <v>0</v>
      </c>
      <c r="DS137">
        <f t="shared" si="235"/>
        <v>0</v>
      </c>
      <c r="DT137">
        <f t="shared" si="235"/>
        <v>0</v>
      </c>
      <c r="DU137">
        <f t="shared" si="235"/>
        <v>0</v>
      </c>
      <c r="DV137">
        <f t="shared" si="235"/>
        <v>0</v>
      </c>
      <c r="DW137">
        <f t="shared" si="235"/>
        <v>0</v>
      </c>
      <c r="DX137">
        <f t="shared" si="235"/>
        <v>0</v>
      </c>
      <c r="DY137">
        <f t="shared" si="235"/>
        <v>0</v>
      </c>
      <c r="DZ137">
        <f t="shared" ref="DZ137:EN137" si="236">IF(DZ25=DY25-1,1,0)</f>
        <v>0</v>
      </c>
      <c r="EA137">
        <f t="shared" si="236"/>
        <v>0</v>
      </c>
      <c r="EB137">
        <f t="shared" si="236"/>
        <v>0</v>
      </c>
      <c r="EC137">
        <f t="shared" si="236"/>
        <v>0</v>
      </c>
      <c r="ED137">
        <f t="shared" si="236"/>
        <v>0</v>
      </c>
      <c r="EE137">
        <f t="shared" si="236"/>
        <v>0</v>
      </c>
      <c r="EF137">
        <f t="shared" si="236"/>
        <v>0</v>
      </c>
      <c r="EG137">
        <f t="shared" si="236"/>
        <v>0</v>
      </c>
      <c r="EH137">
        <f t="shared" si="236"/>
        <v>0</v>
      </c>
      <c r="EI137">
        <f t="shared" si="236"/>
        <v>0</v>
      </c>
      <c r="EJ137">
        <f t="shared" si="236"/>
        <v>0</v>
      </c>
      <c r="EK137">
        <f t="shared" si="236"/>
        <v>0</v>
      </c>
      <c r="EL137">
        <f t="shared" si="236"/>
        <v>0</v>
      </c>
      <c r="EM137">
        <f t="shared" si="236"/>
        <v>0</v>
      </c>
      <c r="EN137">
        <f t="shared" si="236"/>
        <v>0</v>
      </c>
    </row>
    <row r="138" spans="1:144" x14ac:dyDescent="0.25">
      <c r="A138">
        <v>1</v>
      </c>
      <c r="B138">
        <f t="shared" ref="B138:BM138" si="237">IF(B26=A26-1,1,0)</f>
        <v>0</v>
      </c>
      <c r="C138">
        <f t="shared" si="237"/>
        <v>0</v>
      </c>
      <c r="D138">
        <f t="shared" si="237"/>
        <v>0</v>
      </c>
      <c r="E138">
        <f t="shared" si="237"/>
        <v>0</v>
      </c>
      <c r="F138">
        <f t="shared" si="237"/>
        <v>0</v>
      </c>
      <c r="G138">
        <f t="shared" si="237"/>
        <v>0</v>
      </c>
      <c r="H138">
        <f t="shared" si="237"/>
        <v>0</v>
      </c>
      <c r="I138">
        <f t="shared" si="237"/>
        <v>0</v>
      </c>
      <c r="J138">
        <f t="shared" si="237"/>
        <v>0</v>
      </c>
      <c r="K138">
        <f t="shared" si="237"/>
        <v>0</v>
      </c>
      <c r="L138">
        <f t="shared" si="237"/>
        <v>0</v>
      </c>
      <c r="M138">
        <f t="shared" si="237"/>
        <v>0</v>
      </c>
      <c r="N138">
        <f t="shared" si="237"/>
        <v>0</v>
      </c>
      <c r="O138">
        <f t="shared" si="237"/>
        <v>0</v>
      </c>
      <c r="P138">
        <f t="shared" si="237"/>
        <v>0</v>
      </c>
      <c r="Q138">
        <f t="shared" si="237"/>
        <v>0</v>
      </c>
      <c r="R138">
        <f t="shared" si="237"/>
        <v>0</v>
      </c>
      <c r="S138">
        <f t="shared" si="237"/>
        <v>0</v>
      </c>
      <c r="T138">
        <f t="shared" si="237"/>
        <v>0</v>
      </c>
      <c r="U138">
        <f t="shared" si="237"/>
        <v>0</v>
      </c>
      <c r="V138">
        <f t="shared" si="237"/>
        <v>0</v>
      </c>
      <c r="W138">
        <f t="shared" si="237"/>
        <v>0</v>
      </c>
      <c r="X138">
        <f t="shared" si="237"/>
        <v>0</v>
      </c>
      <c r="Y138">
        <f t="shared" si="237"/>
        <v>0</v>
      </c>
      <c r="Z138">
        <f t="shared" si="237"/>
        <v>0</v>
      </c>
      <c r="AA138">
        <f t="shared" si="237"/>
        <v>0</v>
      </c>
      <c r="AB138">
        <f t="shared" si="237"/>
        <v>0</v>
      </c>
      <c r="AC138">
        <f t="shared" si="237"/>
        <v>0</v>
      </c>
      <c r="AD138">
        <f t="shared" si="237"/>
        <v>0</v>
      </c>
      <c r="AE138">
        <f t="shared" si="237"/>
        <v>0</v>
      </c>
      <c r="AF138">
        <f t="shared" si="237"/>
        <v>0</v>
      </c>
      <c r="AG138">
        <f t="shared" si="237"/>
        <v>0</v>
      </c>
      <c r="AH138">
        <f t="shared" si="237"/>
        <v>0</v>
      </c>
      <c r="AI138">
        <f t="shared" si="237"/>
        <v>0</v>
      </c>
      <c r="AJ138">
        <f t="shared" si="237"/>
        <v>0</v>
      </c>
      <c r="AK138">
        <f t="shared" si="237"/>
        <v>0</v>
      </c>
      <c r="AL138">
        <f t="shared" si="237"/>
        <v>0</v>
      </c>
      <c r="AM138">
        <f t="shared" si="237"/>
        <v>0</v>
      </c>
      <c r="AN138">
        <f t="shared" si="237"/>
        <v>0</v>
      </c>
      <c r="AO138">
        <f t="shared" si="237"/>
        <v>0</v>
      </c>
      <c r="AP138">
        <f t="shared" si="237"/>
        <v>0</v>
      </c>
      <c r="AQ138">
        <f t="shared" si="237"/>
        <v>0</v>
      </c>
      <c r="AR138">
        <f t="shared" si="237"/>
        <v>0</v>
      </c>
      <c r="AS138">
        <f t="shared" si="237"/>
        <v>0</v>
      </c>
      <c r="AT138">
        <f t="shared" si="237"/>
        <v>0</v>
      </c>
      <c r="AU138">
        <f t="shared" si="237"/>
        <v>0</v>
      </c>
      <c r="AV138">
        <f t="shared" si="237"/>
        <v>0</v>
      </c>
      <c r="AW138">
        <f t="shared" si="237"/>
        <v>0</v>
      </c>
      <c r="AX138">
        <f t="shared" si="237"/>
        <v>0</v>
      </c>
      <c r="AY138">
        <f t="shared" si="237"/>
        <v>0</v>
      </c>
      <c r="AZ138">
        <f t="shared" si="237"/>
        <v>0</v>
      </c>
      <c r="BA138">
        <f t="shared" si="237"/>
        <v>0</v>
      </c>
      <c r="BB138">
        <f t="shared" si="237"/>
        <v>0</v>
      </c>
      <c r="BC138">
        <f t="shared" si="237"/>
        <v>0</v>
      </c>
      <c r="BD138">
        <f t="shared" si="237"/>
        <v>0</v>
      </c>
      <c r="BE138">
        <f t="shared" si="237"/>
        <v>0</v>
      </c>
      <c r="BF138">
        <f t="shared" si="237"/>
        <v>0</v>
      </c>
      <c r="BG138">
        <f t="shared" si="237"/>
        <v>0</v>
      </c>
      <c r="BH138">
        <f t="shared" si="237"/>
        <v>0</v>
      </c>
      <c r="BI138">
        <f t="shared" si="237"/>
        <v>0</v>
      </c>
      <c r="BJ138">
        <f t="shared" si="237"/>
        <v>0</v>
      </c>
      <c r="BK138">
        <f t="shared" si="237"/>
        <v>0</v>
      </c>
      <c r="BL138">
        <f t="shared" si="237"/>
        <v>0</v>
      </c>
      <c r="BM138">
        <f t="shared" si="237"/>
        <v>0</v>
      </c>
      <c r="BN138">
        <f t="shared" ref="BN138:DY138" si="238">IF(BN26=BM26-1,1,0)</f>
        <v>0</v>
      </c>
      <c r="BO138">
        <f t="shared" si="238"/>
        <v>0</v>
      </c>
      <c r="BP138">
        <f t="shared" si="238"/>
        <v>0</v>
      </c>
      <c r="BQ138">
        <f t="shared" si="238"/>
        <v>0</v>
      </c>
      <c r="BR138">
        <f t="shared" si="238"/>
        <v>0</v>
      </c>
      <c r="BS138">
        <f t="shared" si="238"/>
        <v>0</v>
      </c>
      <c r="BT138">
        <f t="shared" si="238"/>
        <v>0</v>
      </c>
      <c r="BU138">
        <f t="shared" si="238"/>
        <v>0</v>
      </c>
      <c r="BV138">
        <f t="shared" si="238"/>
        <v>0</v>
      </c>
      <c r="BW138">
        <f t="shared" si="238"/>
        <v>0</v>
      </c>
      <c r="BX138">
        <f t="shared" si="238"/>
        <v>0</v>
      </c>
      <c r="BY138">
        <f t="shared" si="238"/>
        <v>0</v>
      </c>
      <c r="BZ138">
        <f t="shared" si="238"/>
        <v>0</v>
      </c>
      <c r="CA138">
        <f t="shared" si="238"/>
        <v>0</v>
      </c>
      <c r="CB138">
        <f t="shared" si="238"/>
        <v>0</v>
      </c>
      <c r="CC138">
        <f t="shared" si="238"/>
        <v>0</v>
      </c>
      <c r="CD138">
        <f t="shared" si="238"/>
        <v>0</v>
      </c>
      <c r="CE138">
        <f t="shared" si="238"/>
        <v>0</v>
      </c>
      <c r="CF138">
        <f t="shared" si="238"/>
        <v>0</v>
      </c>
      <c r="CG138">
        <f t="shared" si="238"/>
        <v>0</v>
      </c>
      <c r="CH138">
        <f t="shared" si="238"/>
        <v>0</v>
      </c>
      <c r="CI138">
        <f t="shared" si="238"/>
        <v>0</v>
      </c>
      <c r="CJ138">
        <f t="shared" si="238"/>
        <v>0</v>
      </c>
      <c r="CK138">
        <f t="shared" si="238"/>
        <v>0</v>
      </c>
      <c r="CL138">
        <f t="shared" si="238"/>
        <v>0</v>
      </c>
      <c r="CM138">
        <f t="shared" si="238"/>
        <v>0</v>
      </c>
      <c r="CN138">
        <f t="shared" si="238"/>
        <v>0</v>
      </c>
      <c r="CO138">
        <f t="shared" si="238"/>
        <v>0</v>
      </c>
      <c r="CP138">
        <f t="shared" si="238"/>
        <v>0</v>
      </c>
      <c r="CQ138">
        <f t="shared" si="238"/>
        <v>0</v>
      </c>
      <c r="CR138">
        <f t="shared" si="238"/>
        <v>0</v>
      </c>
      <c r="CS138">
        <f t="shared" si="238"/>
        <v>0</v>
      </c>
      <c r="CT138">
        <f t="shared" si="238"/>
        <v>0</v>
      </c>
      <c r="CU138">
        <f t="shared" si="238"/>
        <v>0</v>
      </c>
      <c r="CV138">
        <f t="shared" si="238"/>
        <v>0</v>
      </c>
      <c r="CW138">
        <f t="shared" si="238"/>
        <v>0</v>
      </c>
      <c r="CX138">
        <f t="shared" si="238"/>
        <v>0</v>
      </c>
      <c r="CY138">
        <f t="shared" si="238"/>
        <v>0</v>
      </c>
      <c r="CZ138">
        <f t="shared" si="238"/>
        <v>0</v>
      </c>
      <c r="DA138">
        <f t="shared" si="238"/>
        <v>0</v>
      </c>
      <c r="DB138">
        <f t="shared" si="238"/>
        <v>0</v>
      </c>
      <c r="DC138">
        <f t="shared" si="238"/>
        <v>0</v>
      </c>
      <c r="DD138">
        <f t="shared" si="238"/>
        <v>0</v>
      </c>
      <c r="DE138">
        <f t="shared" si="238"/>
        <v>0</v>
      </c>
      <c r="DF138">
        <f t="shared" si="238"/>
        <v>0</v>
      </c>
      <c r="DG138">
        <f t="shared" si="238"/>
        <v>0</v>
      </c>
      <c r="DH138">
        <f t="shared" si="238"/>
        <v>0</v>
      </c>
      <c r="DI138">
        <f t="shared" si="238"/>
        <v>0</v>
      </c>
      <c r="DJ138">
        <f t="shared" si="238"/>
        <v>0</v>
      </c>
      <c r="DK138">
        <f t="shared" si="238"/>
        <v>0</v>
      </c>
      <c r="DL138">
        <f t="shared" si="238"/>
        <v>0</v>
      </c>
      <c r="DM138">
        <f t="shared" si="238"/>
        <v>0</v>
      </c>
      <c r="DN138">
        <f t="shared" si="238"/>
        <v>0</v>
      </c>
      <c r="DO138">
        <f t="shared" si="238"/>
        <v>0</v>
      </c>
      <c r="DP138">
        <f t="shared" si="238"/>
        <v>0</v>
      </c>
      <c r="DQ138">
        <f t="shared" si="238"/>
        <v>0</v>
      </c>
      <c r="DR138">
        <f t="shared" si="238"/>
        <v>0</v>
      </c>
      <c r="DS138">
        <f t="shared" si="238"/>
        <v>0</v>
      </c>
      <c r="DT138">
        <f t="shared" si="238"/>
        <v>0</v>
      </c>
      <c r="DU138">
        <f t="shared" si="238"/>
        <v>0</v>
      </c>
      <c r="DV138">
        <f t="shared" si="238"/>
        <v>0</v>
      </c>
      <c r="DW138">
        <f t="shared" si="238"/>
        <v>0</v>
      </c>
      <c r="DX138">
        <f t="shared" si="238"/>
        <v>0</v>
      </c>
      <c r="DY138">
        <f t="shared" si="238"/>
        <v>0</v>
      </c>
      <c r="DZ138">
        <f t="shared" ref="DZ138:EN138" si="239">IF(DZ26=DY26-1,1,0)</f>
        <v>0</v>
      </c>
      <c r="EA138">
        <f t="shared" si="239"/>
        <v>0</v>
      </c>
      <c r="EB138">
        <f t="shared" si="239"/>
        <v>0</v>
      </c>
      <c r="EC138">
        <f t="shared" si="239"/>
        <v>0</v>
      </c>
      <c r="ED138">
        <f t="shared" si="239"/>
        <v>0</v>
      </c>
      <c r="EE138">
        <f t="shared" si="239"/>
        <v>0</v>
      </c>
      <c r="EF138">
        <f t="shared" si="239"/>
        <v>0</v>
      </c>
      <c r="EG138">
        <f t="shared" si="239"/>
        <v>0</v>
      </c>
      <c r="EH138">
        <f t="shared" si="239"/>
        <v>0</v>
      </c>
      <c r="EI138">
        <f t="shared" si="239"/>
        <v>0</v>
      </c>
      <c r="EJ138">
        <f t="shared" si="239"/>
        <v>0</v>
      </c>
      <c r="EK138">
        <f t="shared" si="239"/>
        <v>0</v>
      </c>
      <c r="EL138">
        <f t="shared" si="239"/>
        <v>0</v>
      </c>
      <c r="EM138">
        <f t="shared" si="239"/>
        <v>0</v>
      </c>
      <c r="EN138">
        <f t="shared" si="239"/>
        <v>0</v>
      </c>
    </row>
    <row r="139" spans="1:144" x14ac:dyDescent="0.25">
      <c r="A139">
        <v>1</v>
      </c>
      <c r="B139">
        <f t="shared" ref="B139:BM139" si="240">IF(B27=A27-1,1,0)</f>
        <v>0</v>
      </c>
      <c r="C139">
        <f t="shared" si="240"/>
        <v>0</v>
      </c>
      <c r="D139">
        <f t="shared" si="240"/>
        <v>0</v>
      </c>
      <c r="E139">
        <f t="shared" si="240"/>
        <v>0</v>
      </c>
      <c r="F139">
        <f t="shared" si="240"/>
        <v>0</v>
      </c>
      <c r="G139">
        <f t="shared" si="240"/>
        <v>0</v>
      </c>
      <c r="H139">
        <f t="shared" si="240"/>
        <v>0</v>
      </c>
      <c r="I139">
        <f t="shared" si="240"/>
        <v>0</v>
      </c>
      <c r="J139">
        <f t="shared" si="240"/>
        <v>0</v>
      </c>
      <c r="K139">
        <f t="shared" si="240"/>
        <v>0</v>
      </c>
      <c r="L139">
        <f t="shared" si="240"/>
        <v>0</v>
      </c>
      <c r="M139">
        <f t="shared" si="240"/>
        <v>0</v>
      </c>
      <c r="N139">
        <f t="shared" si="240"/>
        <v>0</v>
      </c>
      <c r="O139">
        <f t="shared" si="240"/>
        <v>0</v>
      </c>
      <c r="P139">
        <f t="shared" si="240"/>
        <v>0</v>
      </c>
      <c r="Q139">
        <f t="shared" si="240"/>
        <v>0</v>
      </c>
      <c r="R139">
        <f t="shared" si="240"/>
        <v>0</v>
      </c>
      <c r="S139">
        <f t="shared" si="240"/>
        <v>0</v>
      </c>
      <c r="T139">
        <f t="shared" si="240"/>
        <v>0</v>
      </c>
      <c r="U139">
        <f t="shared" si="240"/>
        <v>0</v>
      </c>
      <c r="V139">
        <f t="shared" si="240"/>
        <v>0</v>
      </c>
      <c r="W139">
        <f t="shared" si="240"/>
        <v>0</v>
      </c>
      <c r="X139">
        <f t="shared" si="240"/>
        <v>0</v>
      </c>
      <c r="Y139">
        <f t="shared" si="240"/>
        <v>0</v>
      </c>
      <c r="Z139">
        <f t="shared" si="240"/>
        <v>0</v>
      </c>
      <c r="AA139">
        <f t="shared" si="240"/>
        <v>0</v>
      </c>
      <c r="AB139">
        <f t="shared" si="240"/>
        <v>0</v>
      </c>
      <c r="AC139">
        <f t="shared" si="240"/>
        <v>0</v>
      </c>
      <c r="AD139">
        <f t="shared" si="240"/>
        <v>0</v>
      </c>
      <c r="AE139">
        <f t="shared" si="240"/>
        <v>0</v>
      </c>
      <c r="AF139">
        <f t="shared" si="240"/>
        <v>0</v>
      </c>
      <c r="AG139">
        <f t="shared" si="240"/>
        <v>0</v>
      </c>
      <c r="AH139">
        <f t="shared" si="240"/>
        <v>0</v>
      </c>
      <c r="AI139">
        <f t="shared" si="240"/>
        <v>0</v>
      </c>
      <c r="AJ139">
        <f t="shared" si="240"/>
        <v>0</v>
      </c>
      <c r="AK139">
        <f t="shared" si="240"/>
        <v>0</v>
      </c>
      <c r="AL139">
        <f t="shared" si="240"/>
        <v>0</v>
      </c>
      <c r="AM139">
        <f t="shared" si="240"/>
        <v>0</v>
      </c>
      <c r="AN139">
        <f t="shared" si="240"/>
        <v>0</v>
      </c>
      <c r="AO139">
        <f t="shared" si="240"/>
        <v>0</v>
      </c>
      <c r="AP139">
        <f t="shared" si="240"/>
        <v>0</v>
      </c>
      <c r="AQ139">
        <f t="shared" si="240"/>
        <v>0</v>
      </c>
      <c r="AR139">
        <f t="shared" si="240"/>
        <v>0</v>
      </c>
      <c r="AS139">
        <f t="shared" si="240"/>
        <v>0</v>
      </c>
      <c r="AT139">
        <f t="shared" si="240"/>
        <v>0</v>
      </c>
      <c r="AU139">
        <f t="shared" si="240"/>
        <v>0</v>
      </c>
      <c r="AV139">
        <f t="shared" si="240"/>
        <v>0</v>
      </c>
      <c r="AW139">
        <f t="shared" si="240"/>
        <v>1</v>
      </c>
      <c r="AX139">
        <f t="shared" si="240"/>
        <v>0</v>
      </c>
      <c r="AY139">
        <f t="shared" si="240"/>
        <v>0</v>
      </c>
      <c r="AZ139">
        <f t="shared" si="240"/>
        <v>0</v>
      </c>
      <c r="BA139">
        <f t="shared" si="240"/>
        <v>0</v>
      </c>
      <c r="BB139">
        <f t="shared" si="240"/>
        <v>0</v>
      </c>
      <c r="BC139">
        <f t="shared" si="240"/>
        <v>0</v>
      </c>
      <c r="BD139">
        <f t="shared" si="240"/>
        <v>0</v>
      </c>
      <c r="BE139">
        <f t="shared" si="240"/>
        <v>0</v>
      </c>
      <c r="BF139">
        <f t="shared" si="240"/>
        <v>0</v>
      </c>
      <c r="BG139">
        <f t="shared" si="240"/>
        <v>0</v>
      </c>
      <c r="BH139">
        <f t="shared" si="240"/>
        <v>0</v>
      </c>
      <c r="BI139">
        <f t="shared" si="240"/>
        <v>0</v>
      </c>
      <c r="BJ139">
        <f t="shared" si="240"/>
        <v>0</v>
      </c>
      <c r="BK139">
        <f t="shared" si="240"/>
        <v>0</v>
      </c>
      <c r="BL139">
        <f t="shared" si="240"/>
        <v>0</v>
      </c>
      <c r="BM139">
        <f t="shared" si="240"/>
        <v>0</v>
      </c>
      <c r="BN139">
        <f t="shared" ref="BN139:DY139" si="241">IF(BN27=BM27-1,1,0)</f>
        <v>0</v>
      </c>
      <c r="BO139">
        <f t="shared" si="241"/>
        <v>0</v>
      </c>
      <c r="BP139">
        <f t="shared" si="241"/>
        <v>0</v>
      </c>
      <c r="BQ139">
        <f t="shared" si="241"/>
        <v>0</v>
      </c>
      <c r="BR139">
        <f t="shared" si="241"/>
        <v>0</v>
      </c>
      <c r="BS139">
        <f t="shared" si="241"/>
        <v>0</v>
      </c>
      <c r="BT139">
        <f t="shared" si="241"/>
        <v>0</v>
      </c>
      <c r="BU139">
        <f t="shared" si="241"/>
        <v>0</v>
      </c>
      <c r="BV139">
        <f t="shared" si="241"/>
        <v>0</v>
      </c>
      <c r="BW139">
        <f t="shared" si="241"/>
        <v>0</v>
      </c>
      <c r="BX139">
        <f t="shared" si="241"/>
        <v>0</v>
      </c>
      <c r="BY139">
        <f t="shared" si="241"/>
        <v>0</v>
      </c>
      <c r="BZ139">
        <f t="shared" si="241"/>
        <v>0</v>
      </c>
      <c r="CA139">
        <f t="shared" si="241"/>
        <v>0</v>
      </c>
      <c r="CB139">
        <f t="shared" si="241"/>
        <v>0</v>
      </c>
      <c r="CC139">
        <f t="shared" si="241"/>
        <v>0</v>
      </c>
      <c r="CD139">
        <f t="shared" si="241"/>
        <v>0</v>
      </c>
      <c r="CE139">
        <f t="shared" si="241"/>
        <v>0</v>
      </c>
      <c r="CF139">
        <f t="shared" si="241"/>
        <v>0</v>
      </c>
      <c r="CG139">
        <f t="shared" si="241"/>
        <v>0</v>
      </c>
      <c r="CH139">
        <f t="shared" si="241"/>
        <v>0</v>
      </c>
      <c r="CI139">
        <f t="shared" si="241"/>
        <v>0</v>
      </c>
      <c r="CJ139">
        <f t="shared" si="241"/>
        <v>0</v>
      </c>
      <c r="CK139">
        <f t="shared" si="241"/>
        <v>0</v>
      </c>
      <c r="CL139">
        <f t="shared" si="241"/>
        <v>0</v>
      </c>
      <c r="CM139">
        <f t="shared" si="241"/>
        <v>0</v>
      </c>
      <c r="CN139">
        <f t="shared" si="241"/>
        <v>0</v>
      </c>
      <c r="CO139">
        <f t="shared" si="241"/>
        <v>0</v>
      </c>
      <c r="CP139">
        <f t="shared" si="241"/>
        <v>0</v>
      </c>
      <c r="CQ139">
        <f t="shared" si="241"/>
        <v>0</v>
      </c>
      <c r="CR139">
        <f t="shared" si="241"/>
        <v>0</v>
      </c>
      <c r="CS139">
        <f t="shared" si="241"/>
        <v>0</v>
      </c>
      <c r="CT139">
        <f t="shared" si="241"/>
        <v>0</v>
      </c>
      <c r="CU139">
        <f t="shared" si="241"/>
        <v>0</v>
      </c>
      <c r="CV139">
        <f t="shared" si="241"/>
        <v>0</v>
      </c>
      <c r="CW139">
        <f t="shared" si="241"/>
        <v>0</v>
      </c>
      <c r="CX139">
        <f t="shared" si="241"/>
        <v>0</v>
      </c>
      <c r="CY139">
        <f t="shared" si="241"/>
        <v>0</v>
      </c>
      <c r="CZ139">
        <f t="shared" si="241"/>
        <v>0</v>
      </c>
      <c r="DA139">
        <f t="shared" si="241"/>
        <v>0</v>
      </c>
      <c r="DB139">
        <f t="shared" si="241"/>
        <v>0</v>
      </c>
      <c r="DC139">
        <f t="shared" si="241"/>
        <v>0</v>
      </c>
      <c r="DD139">
        <f t="shared" si="241"/>
        <v>0</v>
      </c>
      <c r="DE139">
        <f t="shared" si="241"/>
        <v>0</v>
      </c>
      <c r="DF139">
        <f t="shared" si="241"/>
        <v>0</v>
      </c>
      <c r="DG139">
        <f t="shared" si="241"/>
        <v>0</v>
      </c>
      <c r="DH139">
        <f t="shared" si="241"/>
        <v>0</v>
      </c>
      <c r="DI139">
        <f t="shared" si="241"/>
        <v>0</v>
      </c>
      <c r="DJ139">
        <f t="shared" si="241"/>
        <v>0</v>
      </c>
      <c r="DK139">
        <f t="shared" si="241"/>
        <v>0</v>
      </c>
      <c r="DL139">
        <f t="shared" si="241"/>
        <v>0</v>
      </c>
      <c r="DM139">
        <f t="shared" si="241"/>
        <v>0</v>
      </c>
      <c r="DN139">
        <f t="shared" si="241"/>
        <v>0</v>
      </c>
      <c r="DO139">
        <f t="shared" si="241"/>
        <v>0</v>
      </c>
      <c r="DP139">
        <f t="shared" si="241"/>
        <v>0</v>
      </c>
      <c r="DQ139">
        <f t="shared" si="241"/>
        <v>0</v>
      </c>
      <c r="DR139">
        <f t="shared" si="241"/>
        <v>0</v>
      </c>
      <c r="DS139">
        <f t="shared" si="241"/>
        <v>0</v>
      </c>
      <c r="DT139">
        <f t="shared" si="241"/>
        <v>0</v>
      </c>
      <c r="DU139">
        <f t="shared" si="241"/>
        <v>0</v>
      </c>
      <c r="DV139">
        <f t="shared" si="241"/>
        <v>0</v>
      </c>
      <c r="DW139">
        <f t="shared" si="241"/>
        <v>0</v>
      </c>
      <c r="DX139">
        <f t="shared" si="241"/>
        <v>0</v>
      </c>
      <c r="DY139">
        <f t="shared" si="241"/>
        <v>0</v>
      </c>
      <c r="DZ139">
        <f t="shared" ref="DZ139:EN139" si="242">IF(DZ27=DY27-1,1,0)</f>
        <v>0</v>
      </c>
      <c r="EA139">
        <f t="shared" si="242"/>
        <v>0</v>
      </c>
      <c r="EB139">
        <f t="shared" si="242"/>
        <v>0</v>
      </c>
      <c r="EC139">
        <f t="shared" si="242"/>
        <v>0</v>
      </c>
      <c r="ED139">
        <f t="shared" si="242"/>
        <v>0</v>
      </c>
      <c r="EE139">
        <f t="shared" si="242"/>
        <v>0</v>
      </c>
      <c r="EF139">
        <f t="shared" si="242"/>
        <v>0</v>
      </c>
      <c r="EG139">
        <f t="shared" si="242"/>
        <v>0</v>
      </c>
      <c r="EH139">
        <f t="shared" si="242"/>
        <v>0</v>
      </c>
      <c r="EI139">
        <f t="shared" si="242"/>
        <v>0</v>
      </c>
      <c r="EJ139">
        <f t="shared" si="242"/>
        <v>0</v>
      </c>
      <c r="EK139">
        <f t="shared" si="242"/>
        <v>0</v>
      </c>
      <c r="EL139">
        <f t="shared" si="242"/>
        <v>0</v>
      </c>
      <c r="EM139">
        <f t="shared" si="242"/>
        <v>0</v>
      </c>
      <c r="EN139">
        <f t="shared" si="242"/>
        <v>0</v>
      </c>
    </row>
    <row r="140" spans="1:144" x14ac:dyDescent="0.25">
      <c r="A140">
        <v>1</v>
      </c>
      <c r="B140">
        <f t="shared" ref="B140:BM140" si="243">IF(B28=A28-1,1,0)</f>
        <v>0</v>
      </c>
      <c r="C140">
        <f t="shared" si="243"/>
        <v>0</v>
      </c>
      <c r="D140">
        <f t="shared" si="243"/>
        <v>0</v>
      </c>
      <c r="E140">
        <f t="shared" si="243"/>
        <v>0</v>
      </c>
      <c r="F140">
        <f t="shared" si="243"/>
        <v>0</v>
      </c>
      <c r="G140">
        <f t="shared" si="243"/>
        <v>0</v>
      </c>
      <c r="H140">
        <f t="shared" si="243"/>
        <v>0</v>
      </c>
      <c r="I140">
        <f t="shared" si="243"/>
        <v>0</v>
      </c>
      <c r="J140">
        <f t="shared" si="243"/>
        <v>0</v>
      </c>
      <c r="K140">
        <f t="shared" si="243"/>
        <v>0</v>
      </c>
      <c r="L140">
        <f t="shared" si="243"/>
        <v>0</v>
      </c>
      <c r="M140">
        <f t="shared" si="243"/>
        <v>0</v>
      </c>
      <c r="N140">
        <f t="shared" si="243"/>
        <v>0</v>
      </c>
      <c r="O140">
        <f t="shared" si="243"/>
        <v>0</v>
      </c>
      <c r="P140">
        <f t="shared" si="243"/>
        <v>0</v>
      </c>
      <c r="Q140">
        <f t="shared" si="243"/>
        <v>0</v>
      </c>
      <c r="R140">
        <f t="shared" si="243"/>
        <v>0</v>
      </c>
      <c r="S140">
        <f t="shared" si="243"/>
        <v>0</v>
      </c>
      <c r="T140">
        <f t="shared" si="243"/>
        <v>0</v>
      </c>
      <c r="U140">
        <f t="shared" si="243"/>
        <v>0</v>
      </c>
      <c r="V140">
        <f t="shared" si="243"/>
        <v>0</v>
      </c>
      <c r="W140">
        <f t="shared" si="243"/>
        <v>0</v>
      </c>
      <c r="X140">
        <f t="shared" si="243"/>
        <v>0</v>
      </c>
      <c r="Y140">
        <f t="shared" si="243"/>
        <v>0</v>
      </c>
      <c r="Z140">
        <f t="shared" si="243"/>
        <v>0</v>
      </c>
      <c r="AA140">
        <f t="shared" si="243"/>
        <v>0</v>
      </c>
      <c r="AB140">
        <f t="shared" si="243"/>
        <v>0</v>
      </c>
      <c r="AC140">
        <f t="shared" si="243"/>
        <v>0</v>
      </c>
      <c r="AD140">
        <f t="shared" si="243"/>
        <v>0</v>
      </c>
      <c r="AE140">
        <f t="shared" si="243"/>
        <v>0</v>
      </c>
      <c r="AF140">
        <f t="shared" si="243"/>
        <v>0</v>
      </c>
      <c r="AG140">
        <f t="shared" si="243"/>
        <v>0</v>
      </c>
      <c r="AH140">
        <f t="shared" si="243"/>
        <v>0</v>
      </c>
      <c r="AI140">
        <f t="shared" si="243"/>
        <v>0</v>
      </c>
      <c r="AJ140">
        <f t="shared" si="243"/>
        <v>0</v>
      </c>
      <c r="AK140">
        <f t="shared" si="243"/>
        <v>0</v>
      </c>
      <c r="AL140">
        <f t="shared" si="243"/>
        <v>0</v>
      </c>
      <c r="AM140">
        <f t="shared" si="243"/>
        <v>0</v>
      </c>
      <c r="AN140">
        <f t="shared" si="243"/>
        <v>0</v>
      </c>
      <c r="AO140">
        <f t="shared" si="243"/>
        <v>0</v>
      </c>
      <c r="AP140">
        <f t="shared" si="243"/>
        <v>0</v>
      </c>
      <c r="AQ140">
        <f t="shared" si="243"/>
        <v>0</v>
      </c>
      <c r="AR140">
        <f t="shared" si="243"/>
        <v>0</v>
      </c>
      <c r="AS140">
        <f t="shared" si="243"/>
        <v>0</v>
      </c>
      <c r="AT140">
        <f t="shared" si="243"/>
        <v>0</v>
      </c>
      <c r="AU140">
        <f t="shared" si="243"/>
        <v>0</v>
      </c>
      <c r="AV140">
        <f t="shared" si="243"/>
        <v>0</v>
      </c>
      <c r="AW140">
        <f t="shared" si="243"/>
        <v>0</v>
      </c>
      <c r="AX140">
        <f t="shared" si="243"/>
        <v>0</v>
      </c>
      <c r="AY140">
        <f t="shared" si="243"/>
        <v>0</v>
      </c>
      <c r="AZ140">
        <f t="shared" si="243"/>
        <v>0</v>
      </c>
      <c r="BA140">
        <f t="shared" si="243"/>
        <v>0</v>
      </c>
      <c r="BB140">
        <f t="shared" si="243"/>
        <v>0</v>
      </c>
      <c r="BC140">
        <f t="shared" si="243"/>
        <v>0</v>
      </c>
      <c r="BD140">
        <f t="shared" si="243"/>
        <v>0</v>
      </c>
      <c r="BE140">
        <f t="shared" si="243"/>
        <v>0</v>
      </c>
      <c r="BF140">
        <f t="shared" si="243"/>
        <v>0</v>
      </c>
      <c r="BG140">
        <f t="shared" si="243"/>
        <v>0</v>
      </c>
      <c r="BH140">
        <f t="shared" si="243"/>
        <v>0</v>
      </c>
      <c r="BI140">
        <f t="shared" si="243"/>
        <v>0</v>
      </c>
      <c r="BJ140">
        <f t="shared" si="243"/>
        <v>0</v>
      </c>
      <c r="BK140">
        <f t="shared" si="243"/>
        <v>0</v>
      </c>
      <c r="BL140">
        <f t="shared" si="243"/>
        <v>0</v>
      </c>
      <c r="BM140">
        <f t="shared" si="243"/>
        <v>0</v>
      </c>
      <c r="BN140">
        <f t="shared" ref="BN140:DY140" si="244">IF(BN28=BM28-1,1,0)</f>
        <v>0</v>
      </c>
      <c r="BO140">
        <f t="shared" si="244"/>
        <v>0</v>
      </c>
      <c r="BP140">
        <f t="shared" si="244"/>
        <v>0</v>
      </c>
      <c r="BQ140">
        <f t="shared" si="244"/>
        <v>0</v>
      </c>
      <c r="BR140">
        <f t="shared" si="244"/>
        <v>0</v>
      </c>
      <c r="BS140">
        <f t="shared" si="244"/>
        <v>0</v>
      </c>
      <c r="BT140">
        <f t="shared" si="244"/>
        <v>0</v>
      </c>
      <c r="BU140">
        <f t="shared" si="244"/>
        <v>0</v>
      </c>
      <c r="BV140">
        <f t="shared" si="244"/>
        <v>0</v>
      </c>
      <c r="BW140">
        <f t="shared" si="244"/>
        <v>0</v>
      </c>
      <c r="BX140">
        <f t="shared" si="244"/>
        <v>0</v>
      </c>
      <c r="BY140">
        <f t="shared" si="244"/>
        <v>0</v>
      </c>
      <c r="BZ140">
        <f t="shared" si="244"/>
        <v>0</v>
      </c>
      <c r="CA140">
        <f t="shared" si="244"/>
        <v>0</v>
      </c>
      <c r="CB140">
        <f t="shared" si="244"/>
        <v>0</v>
      </c>
      <c r="CC140">
        <f t="shared" si="244"/>
        <v>0</v>
      </c>
      <c r="CD140">
        <f t="shared" si="244"/>
        <v>0</v>
      </c>
      <c r="CE140">
        <f t="shared" si="244"/>
        <v>0</v>
      </c>
      <c r="CF140">
        <f t="shared" si="244"/>
        <v>0</v>
      </c>
      <c r="CG140">
        <f t="shared" si="244"/>
        <v>0</v>
      </c>
      <c r="CH140">
        <f t="shared" si="244"/>
        <v>0</v>
      </c>
      <c r="CI140">
        <f t="shared" si="244"/>
        <v>0</v>
      </c>
      <c r="CJ140">
        <f t="shared" si="244"/>
        <v>0</v>
      </c>
      <c r="CK140">
        <f t="shared" si="244"/>
        <v>0</v>
      </c>
      <c r="CL140">
        <f t="shared" si="244"/>
        <v>0</v>
      </c>
      <c r="CM140">
        <f t="shared" si="244"/>
        <v>0</v>
      </c>
      <c r="CN140">
        <f t="shared" si="244"/>
        <v>0</v>
      </c>
      <c r="CO140">
        <f t="shared" si="244"/>
        <v>0</v>
      </c>
      <c r="CP140">
        <f t="shared" si="244"/>
        <v>0</v>
      </c>
      <c r="CQ140">
        <f t="shared" si="244"/>
        <v>0</v>
      </c>
      <c r="CR140">
        <f t="shared" si="244"/>
        <v>0</v>
      </c>
      <c r="CS140">
        <f t="shared" si="244"/>
        <v>0</v>
      </c>
      <c r="CT140">
        <f t="shared" si="244"/>
        <v>0</v>
      </c>
      <c r="CU140">
        <f t="shared" si="244"/>
        <v>0</v>
      </c>
      <c r="CV140">
        <f t="shared" si="244"/>
        <v>0</v>
      </c>
      <c r="CW140">
        <f t="shared" si="244"/>
        <v>0</v>
      </c>
      <c r="CX140">
        <f t="shared" si="244"/>
        <v>0</v>
      </c>
      <c r="CY140">
        <f t="shared" si="244"/>
        <v>0</v>
      </c>
      <c r="CZ140">
        <f t="shared" si="244"/>
        <v>0</v>
      </c>
      <c r="DA140">
        <f t="shared" si="244"/>
        <v>0</v>
      </c>
      <c r="DB140">
        <f t="shared" si="244"/>
        <v>0</v>
      </c>
      <c r="DC140">
        <f t="shared" si="244"/>
        <v>0</v>
      </c>
      <c r="DD140">
        <f t="shared" si="244"/>
        <v>0</v>
      </c>
      <c r="DE140">
        <f t="shared" si="244"/>
        <v>0</v>
      </c>
      <c r="DF140">
        <f t="shared" si="244"/>
        <v>0</v>
      </c>
      <c r="DG140">
        <f t="shared" si="244"/>
        <v>0</v>
      </c>
      <c r="DH140">
        <f t="shared" si="244"/>
        <v>0</v>
      </c>
      <c r="DI140">
        <f t="shared" si="244"/>
        <v>0</v>
      </c>
      <c r="DJ140">
        <f t="shared" si="244"/>
        <v>0</v>
      </c>
      <c r="DK140">
        <f t="shared" si="244"/>
        <v>0</v>
      </c>
      <c r="DL140">
        <f t="shared" si="244"/>
        <v>0</v>
      </c>
      <c r="DM140">
        <f t="shared" si="244"/>
        <v>0</v>
      </c>
      <c r="DN140">
        <f t="shared" si="244"/>
        <v>0</v>
      </c>
      <c r="DO140">
        <f t="shared" si="244"/>
        <v>0</v>
      </c>
      <c r="DP140">
        <f t="shared" si="244"/>
        <v>0</v>
      </c>
      <c r="DQ140">
        <f t="shared" si="244"/>
        <v>0</v>
      </c>
      <c r="DR140">
        <f t="shared" si="244"/>
        <v>0</v>
      </c>
      <c r="DS140">
        <f t="shared" si="244"/>
        <v>0</v>
      </c>
      <c r="DT140">
        <f t="shared" si="244"/>
        <v>0</v>
      </c>
      <c r="DU140">
        <f t="shared" si="244"/>
        <v>0</v>
      </c>
      <c r="DV140">
        <f t="shared" si="244"/>
        <v>0</v>
      </c>
      <c r="DW140">
        <f t="shared" si="244"/>
        <v>0</v>
      </c>
      <c r="DX140">
        <f t="shared" si="244"/>
        <v>0</v>
      </c>
      <c r="DY140">
        <f t="shared" si="244"/>
        <v>0</v>
      </c>
      <c r="DZ140">
        <f t="shared" ref="DZ140:EN140" si="245">IF(DZ28=DY28-1,1,0)</f>
        <v>0</v>
      </c>
      <c r="EA140">
        <f t="shared" si="245"/>
        <v>0</v>
      </c>
      <c r="EB140">
        <f t="shared" si="245"/>
        <v>0</v>
      </c>
      <c r="EC140">
        <f t="shared" si="245"/>
        <v>0</v>
      </c>
      <c r="ED140">
        <f t="shared" si="245"/>
        <v>0</v>
      </c>
      <c r="EE140">
        <f t="shared" si="245"/>
        <v>0</v>
      </c>
      <c r="EF140">
        <f t="shared" si="245"/>
        <v>0</v>
      </c>
      <c r="EG140">
        <f t="shared" si="245"/>
        <v>0</v>
      </c>
      <c r="EH140">
        <f t="shared" si="245"/>
        <v>0</v>
      </c>
      <c r="EI140">
        <f t="shared" si="245"/>
        <v>0</v>
      </c>
      <c r="EJ140">
        <f t="shared" si="245"/>
        <v>0</v>
      </c>
      <c r="EK140">
        <f t="shared" si="245"/>
        <v>0</v>
      </c>
      <c r="EL140">
        <f t="shared" si="245"/>
        <v>0</v>
      </c>
      <c r="EM140">
        <f t="shared" si="245"/>
        <v>0</v>
      </c>
      <c r="EN140">
        <f t="shared" si="245"/>
        <v>0</v>
      </c>
    </row>
    <row r="141" spans="1:144" x14ac:dyDescent="0.25">
      <c r="A141">
        <v>1</v>
      </c>
      <c r="B141">
        <f t="shared" ref="B141:BM141" si="246">IF(B29=A29-1,1,0)</f>
        <v>0</v>
      </c>
      <c r="C141">
        <f t="shared" si="246"/>
        <v>0</v>
      </c>
      <c r="D141">
        <f t="shared" si="246"/>
        <v>0</v>
      </c>
      <c r="E141">
        <f t="shared" si="246"/>
        <v>0</v>
      </c>
      <c r="F141">
        <f t="shared" si="246"/>
        <v>0</v>
      </c>
      <c r="G141">
        <f t="shared" si="246"/>
        <v>0</v>
      </c>
      <c r="H141">
        <f t="shared" si="246"/>
        <v>0</v>
      </c>
      <c r="I141">
        <f t="shared" si="246"/>
        <v>0</v>
      </c>
      <c r="J141">
        <f t="shared" si="246"/>
        <v>0</v>
      </c>
      <c r="K141">
        <f t="shared" si="246"/>
        <v>0</v>
      </c>
      <c r="L141">
        <f t="shared" si="246"/>
        <v>0</v>
      </c>
      <c r="M141">
        <f t="shared" si="246"/>
        <v>0</v>
      </c>
      <c r="N141">
        <f t="shared" si="246"/>
        <v>0</v>
      </c>
      <c r="O141">
        <f t="shared" si="246"/>
        <v>0</v>
      </c>
      <c r="P141">
        <f t="shared" si="246"/>
        <v>0</v>
      </c>
      <c r="Q141">
        <f t="shared" si="246"/>
        <v>0</v>
      </c>
      <c r="R141">
        <f t="shared" si="246"/>
        <v>0</v>
      </c>
      <c r="S141">
        <f t="shared" si="246"/>
        <v>0</v>
      </c>
      <c r="T141">
        <f t="shared" si="246"/>
        <v>0</v>
      </c>
      <c r="U141">
        <f t="shared" si="246"/>
        <v>0</v>
      </c>
      <c r="V141">
        <f t="shared" si="246"/>
        <v>0</v>
      </c>
      <c r="W141">
        <f t="shared" si="246"/>
        <v>0</v>
      </c>
      <c r="X141">
        <f t="shared" si="246"/>
        <v>0</v>
      </c>
      <c r="Y141">
        <f t="shared" si="246"/>
        <v>0</v>
      </c>
      <c r="Z141">
        <f t="shared" si="246"/>
        <v>0</v>
      </c>
      <c r="AA141">
        <f t="shared" si="246"/>
        <v>0</v>
      </c>
      <c r="AB141">
        <f t="shared" si="246"/>
        <v>0</v>
      </c>
      <c r="AC141">
        <f t="shared" si="246"/>
        <v>0</v>
      </c>
      <c r="AD141">
        <f t="shared" si="246"/>
        <v>0</v>
      </c>
      <c r="AE141">
        <f t="shared" si="246"/>
        <v>0</v>
      </c>
      <c r="AF141">
        <f t="shared" si="246"/>
        <v>0</v>
      </c>
      <c r="AG141">
        <f t="shared" si="246"/>
        <v>0</v>
      </c>
      <c r="AH141">
        <f t="shared" si="246"/>
        <v>0</v>
      </c>
      <c r="AI141">
        <f t="shared" si="246"/>
        <v>0</v>
      </c>
      <c r="AJ141">
        <f t="shared" si="246"/>
        <v>0</v>
      </c>
      <c r="AK141">
        <f t="shared" si="246"/>
        <v>0</v>
      </c>
      <c r="AL141">
        <f t="shared" si="246"/>
        <v>0</v>
      </c>
      <c r="AM141">
        <f t="shared" si="246"/>
        <v>0</v>
      </c>
      <c r="AN141">
        <f t="shared" si="246"/>
        <v>0</v>
      </c>
      <c r="AO141">
        <f t="shared" si="246"/>
        <v>0</v>
      </c>
      <c r="AP141">
        <f t="shared" si="246"/>
        <v>0</v>
      </c>
      <c r="AQ141">
        <f t="shared" si="246"/>
        <v>0</v>
      </c>
      <c r="AR141">
        <f t="shared" si="246"/>
        <v>0</v>
      </c>
      <c r="AS141">
        <f t="shared" si="246"/>
        <v>0</v>
      </c>
      <c r="AT141">
        <f t="shared" si="246"/>
        <v>0</v>
      </c>
      <c r="AU141">
        <f t="shared" si="246"/>
        <v>0</v>
      </c>
      <c r="AV141">
        <f t="shared" si="246"/>
        <v>0</v>
      </c>
      <c r="AW141">
        <f t="shared" si="246"/>
        <v>0</v>
      </c>
      <c r="AX141">
        <f t="shared" si="246"/>
        <v>0</v>
      </c>
      <c r="AY141">
        <f t="shared" si="246"/>
        <v>0</v>
      </c>
      <c r="AZ141">
        <f t="shared" si="246"/>
        <v>0</v>
      </c>
      <c r="BA141">
        <f t="shared" si="246"/>
        <v>0</v>
      </c>
      <c r="BB141">
        <f t="shared" si="246"/>
        <v>0</v>
      </c>
      <c r="BC141">
        <f t="shared" si="246"/>
        <v>0</v>
      </c>
      <c r="BD141">
        <f t="shared" si="246"/>
        <v>0</v>
      </c>
      <c r="BE141">
        <f t="shared" si="246"/>
        <v>0</v>
      </c>
      <c r="BF141">
        <f t="shared" si="246"/>
        <v>0</v>
      </c>
      <c r="BG141">
        <f t="shared" si="246"/>
        <v>0</v>
      </c>
      <c r="BH141">
        <f t="shared" si="246"/>
        <v>0</v>
      </c>
      <c r="BI141">
        <f t="shared" si="246"/>
        <v>0</v>
      </c>
      <c r="BJ141">
        <f t="shared" si="246"/>
        <v>0</v>
      </c>
      <c r="BK141">
        <f t="shared" si="246"/>
        <v>0</v>
      </c>
      <c r="BL141">
        <f t="shared" si="246"/>
        <v>0</v>
      </c>
      <c r="BM141">
        <f t="shared" si="246"/>
        <v>0</v>
      </c>
      <c r="BN141">
        <f t="shared" ref="BN141:DY141" si="247">IF(BN29=BM29-1,1,0)</f>
        <v>0</v>
      </c>
      <c r="BO141">
        <f t="shared" si="247"/>
        <v>0</v>
      </c>
      <c r="BP141">
        <f t="shared" si="247"/>
        <v>0</v>
      </c>
      <c r="BQ141">
        <f t="shared" si="247"/>
        <v>0</v>
      </c>
      <c r="BR141">
        <f t="shared" si="247"/>
        <v>0</v>
      </c>
      <c r="BS141">
        <f t="shared" si="247"/>
        <v>0</v>
      </c>
      <c r="BT141">
        <f t="shared" si="247"/>
        <v>0</v>
      </c>
      <c r="BU141">
        <f t="shared" si="247"/>
        <v>0</v>
      </c>
      <c r="BV141">
        <f t="shared" si="247"/>
        <v>0</v>
      </c>
      <c r="BW141">
        <f t="shared" si="247"/>
        <v>0</v>
      </c>
      <c r="BX141">
        <f t="shared" si="247"/>
        <v>0</v>
      </c>
      <c r="BY141">
        <f t="shared" si="247"/>
        <v>0</v>
      </c>
      <c r="BZ141">
        <f t="shared" si="247"/>
        <v>0</v>
      </c>
      <c r="CA141">
        <f t="shared" si="247"/>
        <v>0</v>
      </c>
      <c r="CB141">
        <f t="shared" si="247"/>
        <v>0</v>
      </c>
      <c r="CC141">
        <f t="shared" si="247"/>
        <v>0</v>
      </c>
      <c r="CD141">
        <f t="shared" si="247"/>
        <v>0</v>
      </c>
      <c r="CE141">
        <f t="shared" si="247"/>
        <v>0</v>
      </c>
      <c r="CF141">
        <f t="shared" si="247"/>
        <v>0</v>
      </c>
      <c r="CG141">
        <f t="shared" si="247"/>
        <v>0</v>
      </c>
      <c r="CH141">
        <f t="shared" si="247"/>
        <v>0</v>
      </c>
      <c r="CI141">
        <f t="shared" si="247"/>
        <v>0</v>
      </c>
      <c r="CJ141">
        <f t="shared" si="247"/>
        <v>0</v>
      </c>
      <c r="CK141">
        <f t="shared" si="247"/>
        <v>0</v>
      </c>
      <c r="CL141">
        <f t="shared" si="247"/>
        <v>0</v>
      </c>
      <c r="CM141">
        <f t="shared" si="247"/>
        <v>0</v>
      </c>
      <c r="CN141">
        <f t="shared" si="247"/>
        <v>0</v>
      </c>
      <c r="CO141">
        <f t="shared" si="247"/>
        <v>0</v>
      </c>
      <c r="CP141">
        <f t="shared" si="247"/>
        <v>0</v>
      </c>
      <c r="CQ141">
        <f t="shared" si="247"/>
        <v>0</v>
      </c>
      <c r="CR141">
        <f t="shared" si="247"/>
        <v>0</v>
      </c>
      <c r="CS141">
        <f t="shared" si="247"/>
        <v>0</v>
      </c>
      <c r="CT141">
        <f t="shared" si="247"/>
        <v>0</v>
      </c>
      <c r="CU141">
        <f t="shared" si="247"/>
        <v>0</v>
      </c>
      <c r="CV141">
        <f t="shared" si="247"/>
        <v>0</v>
      </c>
      <c r="CW141">
        <f t="shared" si="247"/>
        <v>0</v>
      </c>
      <c r="CX141">
        <f t="shared" si="247"/>
        <v>0</v>
      </c>
      <c r="CY141">
        <f t="shared" si="247"/>
        <v>0</v>
      </c>
      <c r="CZ141">
        <f t="shared" si="247"/>
        <v>0</v>
      </c>
      <c r="DA141">
        <f t="shared" si="247"/>
        <v>0</v>
      </c>
      <c r="DB141">
        <f t="shared" si="247"/>
        <v>0</v>
      </c>
      <c r="DC141">
        <f t="shared" si="247"/>
        <v>0</v>
      </c>
      <c r="DD141">
        <f t="shared" si="247"/>
        <v>0</v>
      </c>
      <c r="DE141">
        <f t="shared" si="247"/>
        <v>0</v>
      </c>
      <c r="DF141">
        <f t="shared" si="247"/>
        <v>0</v>
      </c>
      <c r="DG141">
        <f t="shared" si="247"/>
        <v>0</v>
      </c>
      <c r="DH141">
        <f t="shared" si="247"/>
        <v>0</v>
      </c>
      <c r="DI141">
        <f t="shared" si="247"/>
        <v>0</v>
      </c>
      <c r="DJ141">
        <f t="shared" si="247"/>
        <v>0</v>
      </c>
      <c r="DK141">
        <f t="shared" si="247"/>
        <v>0</v>
      </c>
      <c r="DL141">
        <f t="shared" si="247"/>
        <v>0</v>
      </c>
      <c r="DM141">
        <f t="shared" si="247"/>
        <v>0</v>
      </c>
      <c r="DN141">
        <f t="shared" si="247"/>
        <v>0</v>
      </c>
      <c r="DO141">
        <f t="shared" si="247"/>
        <v>0</v>
      </c>
      <c r="DP141">
        <f t="shared" si="247"/>
        <v>0</v>
      </c>
      <c r="DQ141">
        <f t="shared" si="247"/>
        <v>0</v>
      </c>
      <c r="DR141">
        <f t="shared" si="247"/>
        <v>0</v>
      </c>
      <c r="DS141">
        <f t="shared" si="247"/>
        <v>0</v>
      </c>
      <c r="DT141">
        <f t="shared" si="247"/>
        <v>0</v>
      </c>
      <c r="DU141">
        <f t="shared" si="247"/>
        <v>0</v>
      </c>
      <c r="DV141">
        <f t="shared" si="247"/>
        <v>0</v>
      </c>
      <c r="DW141">
        <f t="shared" si="247"/>
        <v>0</v>
      </c>
      <c r="DX141">
        <f t="shared" si="247"/>
        <v>0</v>
      </c>
      <c r="DY141">
        <f t="shared" si="247"/>
        <v>0</v>
      </c>
      <c r="DZ141">
        <f t="shared" ref="DZ141:EN141" si="248">IF(DZ29=DY29-1,1,0)</f>
        <v>0</v>
      </c>
      <c r="EA141">
        <f t="shared" si="248"/>
        <v>0</v>
      </c>
      <c r="EB141">
        <f t="shared" si="248"/>
        <v>0</v>
      </c>
      <c r="EC141">
        <f t="shared" si="248"/>
        <v>0</v>
      </c>
      <c r="ED141">
        <f t="shared" si="248"/>
        <v>0</v>
      </c>
      <c r="EE141">
        <f t="shared" si="248"/>
        <v>0</v>
      </c>
      <c r="EF141">
        <f t="shared" si="248"/>
        <v>0</v>
      </c>
      <c r="EG141">
        <f t="shared" si="248"/>
        <v>0</v>
      </c>
      <c r="EH141">
        <f t="shared" si="248"/>
        <v>0</v>
      </c>
      <c r="EI141">
        <f t="shared" si="248"/>
        <v>0</v>
      </c>
      <c r="EJ141">
        <f t="shared" si="248"/>
        <v>0</v>
      </c>
      <c r="EK141">
        <f t="shared" si="248"/>
        <v>0</v>
      </c>
      <c r="EL141">
        <f t="shared" si="248"/>
        <v>0</v>
      </c>
      <c r="EM141">
        <f t="shared" si="248"/>
        <v>0</v>
      </c>
      <c r="EN141">
        <f t="shared" si="248"/>
        <v>0</v>
      </c>
    </row>
    <row r="142" spans="1:144" x14ac:dyDescent="0.25">
      <c r="A142">
        <v>1</v>
      </c>
      <c r="B142">
        <f t="shared" ref="B142:BM142" si="249">IF(B30=A30-1,1,0)</f>
        <v>0</v>
      </c>
      <c r="C142">
        <f t="shared" si="249"/>
        <v>0</v>
      </c>
      <c r="D142">
        <f t="shared" si="249"/>
        <v>0</v>
      </c>
      <c r="E142">
        <f t="shared" si="249"/>
        <v>0</v>
      </c>
      <c r="F142">
        <f t="shared" si="249"/>
        <v>0</v>
      </c>
      <c r="G142">
        <f t="shared" si="249"/>
        <v>0</v>
      </c>
      <c r="H142">
        <f t="shared" si="249"/>
        <v>0</v>
      </c>
      <c r="I142">
        <f t="shared" si="249"/>
        <v>0</v>
      </c>
      <c r="J142">
        <f t="shared" si="249"/>
        <v>0</v>
      </c>
      <c r="K142">
        <f t="shared" si="249"/>
        <v>0</v>
      </c>
      <c r="L142">
        <f t="shared" si="249"/>
        <v>0</v>
      </c>
      <c r="M142">
        <f t="shared" si="249"/>
        <v>0</v>
      </c>
      <c r="N142">
        <f t="shared" si="249"/>
        <v>0</v>
      </c>
      <c r="O142">
        <f t="shared" si="249"/>
        <v>0</v>
      </c>
      <c r="P142">
        <f t="shared" si="249"/>
        <v>0</v>
      </c>
      <c r="Q142">
        <f t="shared" si="249"/>
        <v>0</v>
      </c>
      <c r="R142">
        <f t="shared" si="249"/>
        <v>0</v>
      </c>
      <c r="S142">
        <f t="shared" si="249"/>
        <v>0</v>
      </c>
      <c r="T142">
        <f t="shared" si="249"/>
        <v>0</v>
      </c>
      <c r="U142">
        <f t="shared" si="249"/>
        <v>0</v>
      </c>
      <c r="V142">
        <f t="shared" si="249"/>
        <v>0</v>
      </c>
      <c r="W142">
        <f t="shared" si="249"/>
        <v>0</v>
      </c>
      <c r="X142">
        <f t="shared" si="249"/>
        <v>0</v>
      </c>
      <c r="Y142">
        <f t="shared" si="249"/>
        <v>0</v>
      </c>
      <c r="Z142">
        <f t="shared" si="249"/>
        <v>0</v>
      </c>
      <c r="AA142">
        <f t="shared" si="249"/>
        <v>0</v>
      </c>
      <c r="AB142">
        <f t="shared" si="249"/>
        <v>0</v>
      </c>
      <c r="AC142">
        <f t="shared" si="249"/>
        <v>0</v>
      </c>
      <c r="AD142">
        <f t="shared" si="249"/>
        <v>0</v>
      </c>
      <c r="AE142">
        <f t="shared" si="249"/>
        <v>0</v>
      </c>
      <c r="AF142">
        <f t="shared" si="249"/>
        <v>0</v>
      </c>
      <c r="AG142">
        <f t="shared" si="249"/>
        <v>0</v>
      </c>
      <c r="AH142">
        <f t="shared" si="249"/>
        <v>0</v>
      </c>
      <c r="AI142">
        <f t="shared" si="249"/>
        <v>0</v>
      </c>
      <c r="AJ142">
        <f t="shared" si="249"/>
        <v>0</v>
      </c>
      <c r="AK142">
        <f t="shared" si="249"/>
        <v>0</v>
      </c>
      <c r="AL142">
        <f t="shared" si="249"/>
        <v>0</v>
      </c>
      <c r="AM142">
        <f t="shared" si="249"/>
        <v>0</v>
      </c>
      <c r="AN142">
        <f t="shared" si="249"/>
        <v>0</v>
      </c>
      <c r="AO142">
        <f t="shared" si="249"/>
        <v>0</v>
      </c>
      <c r="AP142">
        <f t="shared" si="249"/>
        <v>0</v>
      </c>
      <c r="AQ142">
        <f t="shared" si="249"/>
        <v>0</v>
      </c>
      <c r="AR142">
        <f t="shared" si="249"/>
        <v>0</v>
      </c>
      <c r="AS142">
        <f t="shared" si="249"/>
        <v>0</v>
      </c>
      <c r="AT142">
        <f t="shared" si="249"/>
        <v>0</v>
      </c>
      <c r="AU142">
        <f t="shared" si="249"/>
        <v>0</v>
      </c>
      <c r="AV142">
        <f t="shared" si="249"/>
        <v>0</v>
      </c>
      <c r="AW142">
        <f t="shared" si="249"/>
        <v>0</v>
      </c>
      <c r="AX142">
        <f t="shared" si="249"/>
        <v>0</v>
      </c>
      <c r="AY142">
        <f t="shared" si="249"/>
        <v>0</v>
      </c>
      <c r="AZ142">
        <f t="shared" si="249"/>
        <v>0</v>
      </c>
      <c r="BA142">
        <f t="shared" si="249"/>
        <v>0</v>
      </c>
      <c r="BB142">
        <f t="shared" si="249"/>
        <v>0</v>
      </c>
      <c r="BC142">
        <f t="shared" si="249"/>
        <v>0</v>
      </c>
      <c r="BD142">
        <f t="shared" si="249"/>
        <v>0</v>
      </c>
      <c r="BE142">
        <f t="shared" si="249"/>
        <v>0</v>
      </c>
      <c r="BF142">
        <f t="shared" si="249"/>
        <v>0</v>
      </c>
      <c r="BG142">
        <f t="shared" si="249"/>
        <v>0</v>
      </c>
      <c r="BH142">
        <f t="shared" si="249"/>
        <v>0</v>
      </c>
      <c r="BI142">
        <f t="shared" si="249"/>
        <v>0</v>
      </c>
      <c r="BJ142">
        <f t="shared" si="249"/>
        <v>0</v>
      </c>
      <c r="BK142">
        <f t="shared" si="249"/>
        <v>0</v>
      </c>
      <c r="BL142">
        <f t="shared" si="249"/>
        <v>0</v>
      </c>
      <c r="BM142">
        <f t="shared" si="249"/>
        <v>0</v>
      </c>
      <c r="BN142">
        <f t="shared" ref="BN142:DY142" si="250">IF(BN30=BM30-1,1,0)</f>
        <v>0</v>
      </c>
      <c r="BO142">
        <f t="shared" si="250"/>
        <v>0</v>
      </c>
      <c r="BP142">
        <f t="shared" si="250"/>
        <v>0</v>
      </c>
      <c r="BQ142">
        <f t="shared" si="250"/>
        <v>0</v>
      </c>
      <c r="BR142">
        <f t="shared" si="250"/>
        <v>0</v>
      </c>
      <c r="BS142">
        <f t="shared" si="250"/>
        <v>0</v>
      </c>
      <c r="BT142">
        <f t="shared" si="250"/>
        <v>0</v>
      </c>
      <c r="BU142">
        <f t="shared" si="250"/>
        <v>0</v>
      </c>
      <c r="BV142">
        <f t="shared" si="250"/>
        <v>0</v>
      </c>
      <c r="BW142">
        <f t="shared" si="250"/>
        <v>0</v>
      </c>
      <c r="BX142">
        <f t="shared" si="250"/>
        <v>0</v>
      </c>
      <c r="BY142">
        <f t="shared" si="250"/>
        <v>0</v>
      </c>
      <c r="BZ142">
        <f t="shared" si="250"/>
        <v>0</v>
      </c>
      <c r="CA142">
        <f t="shared" si="250"/>
        <v>0</v>
      </c>
      <c r="CB142">
        <f t="shared" si="250"/>
        <v>0</v>
      </c>
      <c r="CC142">
        <f t="shared" si="250"/>
        <v>0</v>
      </c>
      <c r="CD142">
        <f t="shared" si="250"/>
        <v>0</v>
      </c>
      <c r="CE142">
        <f t="shared" si="250"/>
        <v>0</v>
      </c>
      <c r="CF142">
        <f t="shared" si="250"/>
        <v>0</v>
      </c>
      <c r="CG142">
        <f t="shared" si="250"/>
        <v>0</v>
      </c>
      <c r="CH142">
        <f t="shared" si="250"/>
        <v>0</v>
      </c>
      <c r="CI142">
        <f t="shared" si="250"/>
        <v>0</v>
      </c>
      <c r="CJ142">
        <f t="shared" si="250"/>
        <v>0</v>
      </c>
      <c r="CK142">
        <f t="shared" si="250"/>
        <v>0</v>
      </c>
      <c r="CL142">
        <f t="shared" si="250"/>
        <v>0</v>
      </c>
      <c r="CM142">
        <f t="shared" si="250"/>
        <v>0</v>
      </c>
      <c r="CN142">
        <f t="shared" si="250"/>
        <v>0</v>
      </c>
      <c r="CO142">
        <f t="shared" si="250"/>
        <v>0</v>
      </c>
      <c r="CP142">
        <f t="shared" si="250"/>
        <v>0</v>
      </c>
      <c r="CQ142">
        <f t="shared" si="250"/>
        <v>0</v>
      </c>
      <c r="CR142">
        <f t="shared" si="250"/>
        <v>0</v>
      </c>
      <c r="CS142">
        <f t="shared" si="250"/>
        <v>0</v>
      </c>
      <c r="CT142">
        <f t="shared" si="250"/>
        <v>0</v>
      </c>
      <c r="CU142">
        <f t="shared" si="250"/>
        <v>0</v>
      </c>
      <c r="CV142">
        <f t="shared" si="250"/>
        <v>0</v>
      </c>
      <c r="CW142">
        <f t="shared" si="250"/>
        <v>0</v>
      </c>
      <c r="CX142">
        <f t="shared" si="250"/>
        <v>0</v>
      </c>
      <c r="CY142">
        <f t="shared" si="250"/>
        <v>0</v>
      </c>
      <c r="CZ142">
        <f t="shared" si="250"/>
        <v>0</v>
      </c>
      <c r="DA142">
        <f t="shared" si="250"/>
        <v>0</v>
      </c>
      <c r="DB142">
        <f t="shared" si="250"/>
        <v>0</v>
      </c>
      <c r="DC142">
        <f t="shared" si="250"/>
        <v>0</v>
      </c>
      <c r="DD142">
        <f t="shared" si="250"/>
        <v>0</v>
      </c>
      <c r="DE142">
        <f t="shared" si="250"/>
        <v>0</v>
      </c>
      <c r="DF142">
        <f t="shared" si="250"/>
        <v>0</v>
      </c>
      <c r="DG142">
        <f t="shared" si="250"/>
        <v>0</v>
      </c>
      <c r="DH142">
        <f t="shared" si="250"/>
        <v>0</v>
      </c>
      <c r="DI142">
        <f t="shared" si="250"/>
        <v>0</v>
      </c>
      <c r="DJ142">
        <f t="shared" si="250"/>
        <v>0</v>
      </c>
      <c r="DK142">
        <f t="shared" si="250"/>
        <v>0</v>
      </c>
      <c r="DL142">
        <f t="shared" si="250"/>
        <v>0</v>
      </c>
      <c r="DM142">
        <f t="shared" si="250"/>
        <v>0</v>
      </c>
      <c r="DN142">
        <f t="shared" si="250"/>
        <v>0</v>
      </c>
      <c r="DO142">
        <f t="shared" si="250"/>
        <v>0</v>
      </c>
      <c r="DP142">
        <f t="shared" si="250"/>
        <v>0</v>
      </c>
      <c r="DQ142">
        <f t="shared" si="250"/>
        <v>0</v>
      </c>
      <c r="DR142">
        <f t="shared" si="250"/>
        <v>0</v>
      </c>
      <c r="DS142">
        <f t="shared" si="250"/>
        <v>0</v>
      </c>
      <c r="DT142">
        <f t="shared" si="250"/>
        <v>0</v>
      </c>
      <c r="DU142">
        <f t="shared" si="250"/>
        <v>0</v>
      </c>
      <c r="DV142">
        <f t="shared" si="250"/>
        <v>0</v>
      </c>
      <c r="DW142">
        <f t="shared" si="250"/>
        <v>0</v>
      </c>
      <c r="DX142">
        <f t="shared" si="250"/>
        <v>0</v>
      </c>
      <c r="DY142">
        <f t="shared" si="250"/>
        <v>0</v>
      </c>
      <c r="DZ142">
        <f t="shared" ref="DZ142:EN142" si="251">IF(DZ30=DY30-1,1,0)</f>
        <v>0</v>
      </c>
      <c r="EA142">
        <f t="shared" si="251"/>
        <v>0</v>
      </c>
      <c r="EB142">
        <f t="shared" si="251"/>
        <v>0</v>
      </c>
      <c r="EC142">
        <f t="shared" si="251"/>
        <v>0</v>
      </c>
      <c r="ED142">
        <f t="shared" si="251"/>
        <v>0</v>
      </c>
      <c r="EE142">
        <f t="shared" si="251"/>
        <v>0</v>
      </c>
      <c r="EF142">
        <f t="shared" si="251"/>
        <v>0</v>
      </c>
      <c r="EG142">
        <f t="shared" si="251"/>
        <v>0</v>
      </c>
      <c r="EH142">
        <f t="shared" si="251"/>
        <v>0</v>
      </c>
      <c r="EI142">
        <f t="shared" si="251"/>
        <v>0</v>
      </c>
      <c r="EJ142">
        <f t="shared" si="251"/>
        <v>0</v>
      </c>
      <c r="EK142">
        <f t="shared" si="251"/>
        <v>0</v>
      </c>
      <c r="EL142">
        <f t="shared" si="251"/>
        <v>0</v>
      </c>
      <c r="EM142">
        <f t="shared" si="251"/>
        <v>0</v>
      </c>
      <c r="EN142">
        <f t="shared" si="251"/>
        <v>0</v>
      </c>
    </row>
    <row r="143" spans="1:144" x14ac:dyDescent="0.25">
      <c r="A143">
        <v>1</v>
      </c>
      <c r="B143">
        <f t="shared" ref="B143:BM143" si="252">IF(B31=A31-1,1,0)</f>
        <v>0</v>
      </c>
      <c r="C143">
        <f t="shared" si="252"/>
        <v>0</v>
      </c>
      <c r="D143">
        <f t="shared" si="252"/>
        <v>0</v>
      </c>
      <c r="E143">
        <f t="shared" si="252"/>
        <v>0</v>
      </c>
      <c r="F143">
        <f t="shared" si="252"/>
        <v>0</v>
      </c>
      <c r="G143">
        <f t="shared" si="252"/>
        <v>0</v>
      </c>
      <c r="H143">
        <f t="shared" si="252"/>
        <v>0</v>
      </c>
      <c r="I143">
        <f t="shared" si="252"/>
        <v>0</v>
      </c>
      <c r="J143">
        <f t="shared" si="252"/>
        <v>0</v>
      </c>
      <c r="K143">
        <f t="shared" si="252"/>
        <v>0</v>
      </c>
      <c r="L143">
        <f t="shared" si="252"/>
        <v>0</v>
      </c>
      <c r="M143">
        <f t="shared" si="252"/>
        <v>0</v>
      </c>
      <c r="N143">
        <f t="shared" si="252"/>
        <v>0</v>
      </c>
      <c r="O143">
        <f t="shared" si="252"/>
        <v>0</v>
      </c>
      <c r="P143">
        <f t="shared" si="252"/>
        <v>0</v>
      </c>
      <c r="Q143">
        <f t="shared" si="252"/>
        <v>0</v>
      </c>
      <c r="R143">
        <f t="shared" si="252"/>
        <v>0</v>
      </c>
      <c r="S143">
        <f t="shared" si="252"/>
        <v>0</v>
      </c>
      <c r="T143">
        <f t="shared" si="252"/>
        <v>0</v>
      </c>
      <c r="U143">
        <f t="shared" si="252"/>
        <v>0</v>
      </c>
      <c r="V143">
        <f t="shared" si="252"/>
        <v>0</v>
      </c>
      <c r="W143">
        <f t="shared" si="252"/>
        <v>0</v>
      </c>
      <c r="X143">
        <f t="shared" si="252"/>
        <v>0</v>
      </c>
      <c r="Y143">
        <f t="shared" si="252"/>
        <v>0</v>
      </c>
      <c r="Z143">
        <f t="shared" si="252"/>
        <v>0</v>
      </c>
      <c r="AA143">
        <f t="shared" si="252"/>
        <v>0</v>
      </c>
      <c r="AB143">
        <f t="shared" si="252"/>
        <v>0</v>
      </c>
      <c r="AC143">
        <f t="shared" si="252"/>
        <v>0</v>
      </c>
      <c r="AD143">
        <f t="shared" si="252"/>
        <v>0</v>
      </c>
      <c r="AE143">
        <f t="shared" si="252"/>
        <v>0</v>
      </c>
      <c r="AF143">
        <f t="shared" si="252"/>
        <v>0</v>
      </c>
      <c r="AG143">
        <f t="shared" si="252"/>
        <v>0</v>
      </c>
      <c r="AH143">
        <f t="shared" si="252"/>
        <v>0</v>
      </c>
      <c r="AI143">
        <f t="shared" si="252"/>
        <v>0</v>
      </c>
      <c r="AJ143">
        <f t="shared" si="252"/>
        <v>0</v>
      </c>
      <c r="AK143">
        <f t="shared" si="252"/>
        <v>0</v>
      </c>
      <c r="AL143">
        <f t="shared" si="252"/>
        <v>0</v>
      </c>
      <c r="AM143">
        <f t="shared" si="252"/>
        <v>0</v>
      </c>
      <c r="AN143">
        <f t="shared" si="252"/>
        <v>0</v>
      </c>
      <c r="AO143">
        <f t="shared" si="252"/>
        <v>0</v>
      </c>
      <c r="AP143">
        <f t="shared" si="252"/>
        <v>0</v>
      </c>
      <c r="AQ143">
        <f t="shared" si="252"/>
        <v>0</v>
      </c>
      <c r="AR143">
        <f t="shared" si="252"/>
        <v>0</v>
      </c>
      <c r="AS143">
        <f t="shared" si="252"/>
        <v>0</v>
      </c>
      <c r="AT143">
        <f t="shared" si="252"/>
        <v>0</v>
      </c>
      <c r="AU143">
        <f t="shared" si="252"/>
        <v>0</v>
      </c>
      <c r="AV143">
        <f t="shared" si="252"/>
        <v>0</v>
      </c>
      <c r="AW143">
        <f t="shared" si="252"/>
        <v>0</v>
      </c>
      <c r="AX143">
        <f t="shared" si="252"/>
        <v>0</v>
      </c>
      <c r="AY143">
        <f t="shared" si="252"/>
        <v>0</v>
      </c>
      <c r="AZ143">
        <f t="shared" si="252"/>
        <v>0</v>
      </c>
      <c r="BA143">
        <f t="shared" si="252"/>
        <v>0</v>
      </c>
      <c r="BB143">
        <f t="shared" si="252"/>
        <v>0</v>
      </c>
      <c r="BC143">
        <f t="shared" si="252"/>
        <v>0</v>
      </c>
      <c r="BD143">
        <f t="shared" si="252"/>
        <v>0</v>
      </c>
      <c r="BE143">
        <f t="shared" si="252"/>
        <v>0</v>
      </c>
      <c r="BF143">
        <f t="shared" si="252"/>
        <v>0</v>
      </c>
      <c r="BG143">
        <f t="shared" si="252"/>
        <v>0</v>
      </c>
      <c r="BH143">
        <f t="shared" si="252"/>
        <v>0</v>
      </c>
      <c r="BI143">
        <f t="shared" si="252"/>
        <v>0</v>
      </c>
      <c r="BJ143">
        <f t="shared" si="252"/>
        <v>0</v>
      </c>
      <c r="BK143">
        <f t="shared" si="252"/>
        <v>0</v>
      </c>
      <c r="BL143">
        <f t="shared" si="252"/>
        <v>0</v>
      </c>
      <c r="BM143">
        <f t="shared" si="252"/>
        <v>0</v>
      </c>
      <c r="BN143">
        <f t="shared" ref="BN143:DY143" si="253">IF(BN31=BM31-1,1,0)</f>
        <v>0</v>
      </c>
      <c r="BO143">
        <f t="shared" si="253"/>
        <v>0</v>
      </c>
      <c r="BP143">
        <f t="shared" si="253"/>
        <v>0</v>
      </c>
      <c r="BQ143">
        <f t="shared" si="253"/>
        <v>0</v>
      </c>
      <c r="BR143">
        <f t="shared" si="253"/>
        <v>0</v>
      </c>
      <c r="BS143">
        <f t="shared" si="253"/>
        <v>0</v>
      </c>
      <c r="BT143">
        <f t="shared" si="253"/>
        <v>0</v>
      </c>
      <c r="BU143">
        <f t="shared" si="253"/>
        <v>0</v>
      </c>
      <c r="BV143">
        <f t="shared" si="253"/>
        <v>0</v>
      </c>
      <c r="BW143">
        <f t="shared" si="253"/>
        <v>0</v>
      </c>
      <c r="BX143">
        <f t="shared" si="253"/>
        <v>0</v>
      </c>
      <c r="BY143">
        <f t="shared" si="253"/>
        <v>0</v>
      </c>
      <c r="BZ143">
        <f t="shared" si="253"/>
        <v>0</v>
      </c>
      <c r="CA143">
        <f t="shared" si="253"/>
        <v>0</v>
      </c>
      <c r="CB143">
        <f t="shared" si="253"/>
        <v>0</v>
      </c>
      <c r="CC143">
        <f t="shared" si="253"/>
        <v>0</v>
      </c>
      <c r="CD143">
        <f t="shared" si="253"/>
        <v>0</v>
      </c>
      <c r="CE143">
        <f t="shared" si="253"/>
        <v>0</v>
      </c>
      <c r="CF143">
        <f t="shared" si="253"/>
        <v>0</v>
      </c>
      <c r="CG143">
        <f t="shared" si="253"/>
        <v>0</v>
      </c>
      <c r="CH143">
        <f t="shared" si="253"/>
        <v>0</v>
      </c>
      <c r="CI143">
        <f t="shared" si="253"/>
        <v>0</v>
      </c>
      <c r="CJ143">
        <f t="shared" si="253"/>
        <v>0</v>
      </c>
      <c r="CK143">
        <f t="shared" si="253"/>
        <v>0</v>
      </c>
      <c r="CL143">
        <f t="shared" si="253"/>
        <v>0</v>
      </c>
      <c r="CM143">
        <f t="shared" si="253"/>
        <v>0</v>
      </c>
      <c r="CN143">
        <f t="shared" si="253"/>
        <v>0</v>
      </c>
      <c r="CO143">
        <f t="shared" si="253"/>
        <v>0</v>
      </c>
      <c r="CP143">
        <f t="shared" si="253"/>
        <v>0</v>
      </c>
      <c r="CQ143">
        <f t="shared" si="253"/>
        <v>0</v>
      </c>
      <c r="CR143">
        <f t="shared" si="253"/>
        <v>0</v>
      </c>
      <c r="CS143">
        <f t="shared" si="253"/>
        <v>0</v>
      </c>
      <c r="CT143">
        <f t="shared" si="253"/>
        <v>0</v>
      </c>
      <c r="CU143">
        <f t="shared" si="253"/>
        <v>0</v>
      </c>
      <c r="CV143">
        <f t="shared" si="253"/>
        <v>0</v>
      </c>
      <c r="CW143">
        <f t="shared" si="253"/>
        <v>0</v>
      </c>
      <c r="CX143">
        <f t="shared" si="253"/>
        <v>0</v>
      </c>
      <c r="CY143">
        <f t="shared" si="253"/>
        <v>0</v>
      </c>
      <c r="CZ143">
        <f t="shared" si="253"/>
        <v>0</v>
      </c>
      <c r="DA143">
        <f t="shared" si="253"/>
        <v>0</v>
      </c>
      <c r="DB143">
        <f t="shared" si="253"/>
        <v>0</v>
      </c>
      <c r="DC143">
        <f t="shared" si="253"/>
        <v>0</v>
      </c>
      <c r="DD143">
        <f t="shared" si="253"/>
        <v>0</v>
      </c>
      <c r="DE143">
        <f t="shared" si="253"/>
        <v>0</v>
      </c>
      <c r="DF143">
        <f t="shared" si="253"/>
        <v>0</v>
      </c>
      <c r="DG143">
        <f t="shared" si="253"/>
        <v>0</v>
      </c>
      <c r="DH143">
        <f t="shared" si="253"/>
        <v>0</v>
      </c>
      <c r="DI143">
        <f t="shared" si="253"/>
        <v>0</v>
      </c>
      <c r="DJ143">
        <f t="shared" si="253"/>
        <v>0</v>
      </c>
      <c r="DK143">
        <f t="shared" si="253"/>
        <v>0</v>
      </c>
      <c r="DL143">
        <f t="shared" si="253"/>
        <v>0</v>
      </c>
      <c r="DM143">
        <f t="shared" si="253"/>
        <v>0</v>
      </c>
      <c r="DN143">
        <f t="shared" si="253"/>
        <v>0</v>
      </c>
      <c r="DO143">
        <f t="shared" si="253"/>
        <v>0</v>
      </c>
      <c r="DP143">
        <f t="shared" si="253"/>
        <v>0</v>
      </c>
      <c r="DQ143">
        <f t="shared" si="253"/>
        <v>0</v>
      </c>
      <c r="DR143">
        <f t="shared" si="253"/>
        <v>0</v>
      </c>
      <c r="DS143">
        <f t="shared" si="253"/>
        <v>0</v>
      </c>
      <c r="DT143">
        <f t="shared" si="253"/>
        <v>0</v>
      </c>
      <c r="DU143">
        <f t="shared" si="253"/>
        <v>0</v>
      </c>
      <c r="DV143">
        <f t="shared" si="253"/>
        <v>0</v>
      </c>
      <c r="DW143">
        <f t="shared" si="253"/>
        <v>0</v>
      </c>
      <c r="DX143">
        <f t="shared" si="253"/>
        <v>0</v>
      </c>
      <c r="DY143">
        <f t="shared" si="253"/>
        <v>0</v>
      </c>
      <c r="DZ143">
        <f t="shared" ref="DZ143:EN143" si="254">IF(DZ31=DY31-1,1,0)</f>
        <v>0</v>
      </c>
      <c r="EA143">
        <f t="shared" si="254"/>
        <v>0</v>
      </c>
      <c r="EB143">
        <f t="shared" si="254"/>
        <v>0</v>
      </c>
      <c r="EC143">
        <f t="shared" si="254"/>
        <v>0</v>
      </c>
      <c r="ED143">
        <f t="shared" si="254"/>
        <v>0</v>
      </c>
      <c r="EE143">
        <f t="shared" si="254"/>
        <v>0</v>
      </c>
      <c r="EF143">
        <f t="shared" si="254"/>
        <v>0</v>
      </c>
      <c r="EG143">
        <f t="shared" si="254"/>
        <v>0</v>
      </c>
      <c r="EH143">
        <f t="shared" si="254"/>
        <v>0</v>
      </c>
      <c r="EI143">
        <f t="shared" si="254"/>
        <v>0</v>
      </c>
      <c r="EJ143">
        <f t="shared" si="254"/>
        <v>0</v>
      </c>
      <c r="EK143">
        <f t="shared" si="254"/>
        <v>0</v>
      </c>
      <c r="EL143">
        <f t="shared" si="254"/>
        <v>0</v>
      </c>
      <c r="EM143">
        <f t="shared" si="254"/>
        <v>0</v>
      </c>
      <c r="EN143">
        <f t="shared" si="254"/>
        <v>0</v>
      </c>
    </row>
    <row r="144" spans="1:144" x14ac:dyDescent="0.25">
      <c r="A144">
        <v>1</v>
      </c>
      <c r="B144">
        <f t="shared" ref="B144:BM144" si="255">IF(B32=A32-1,1,0)</f>
        <v>0</v>
      </c>
      <c r="C144">
        <f t="shared" si="255"/>
        <v>0</v>
      </c>
      <c r="D144">
        <f t="shared" si="255"/>
        <v>0</v>
      </c>
      <c r="E144">
        <f t="shared" si="255"/>
        <v>0</v>
      </c>
      <c r="F144">
        <f t="shared" si="255"/>
        <v>0</v>
      </c>
      <c r="G144">
        <f t="shared" si="255"/>
        <v>0</v>
      </c>
      <c r="H144">
        <f t="shared" si="255"/>
        <v>0</v>
      </c>
      <c r="I144">
        <f t="shared" si="255"/>
        <v>0</v>
      </c>
      <c r="J144">
        <f t="shared" si="255"/>
        <v>0</v>
      </c>
      <c r="K144">
        <f t="shared" si="255"/>
        <v>0</v>
      </c>
      <c r="L144">
        <f t="shared" si="255"/>
        <v>0</v>
      </c>
      <c r="M144">
        <f t="shared" si="255"/>
        <v>0</v>
      </c>
      <c r="N144">
        <f t="shared" si="255"/>
        <v>0</v>
      </c>
      <c r="O144">
        <f t="shared" si="255"/>
        <v>0</v>
      </c>
      <c r="P144">
        <f t="shared" si="255"/>
        <v>0</v>
      </c>
      <c r="Q144">
        <f t="shared" si="255"/>
        <v>0</v>
      </c>
      <c r="R144">
        <f t="shared" si="255"/>
        <v>0</v>
      </c>
      <c r="S144">
        <f t="shared" si="255"/>
        <v>0</v>
      </c>
      <c r="T144">
        <f t="shared" si="255"/>
        <v>0</v>
      </c>
      <c r="U144">
        <f t="shared" si="255"/>
        <v>0</v>
      </c>
      <c r="V144">
        <f t="shared" si="255"/>
        <v>0</v>
      </c>
      <c r="W144">
        <f t="shared" si="255"/>
        <v>0</v>
      </c>
      <c r="X144">
        <f t="shared" si="255"/>
        <v>0</v>
      </c>
      <c r="Y144">
        <f t="shared" si="255"/>
        <v>0</v>
      </c>
      <c r="Z144">
        <f t="shared" si="255"/>
        <v>0</v>
      </c>
      <c r="AA144">
        <f t="shared" si="255"/>
        <v>0</v>
      </c>
      <c r="AB144">
        <f t="shared" si="255"/>
        <v>0</v>
      </c>
      <c r="AC144">
        <f t="shared" si="255"/>
        <v>0</v>
      </c>
      <c r="AD144">
        <f t="shared" si="255"/>
        <v>0</v>
      </c>
      <c r="AE144">
        <f t="shared" si="255"/>
        <v>0</v>
      </c>
      <c r="AF144">
        <f t="shared" si="255"/>
        <v>0</v>
      </c>
      <c r="AG144">
        <f t="shared" si="255"/>
        <v>0</v>
      </c>
      <c r="AH144">
        <f t="shared" si="255"/>
        <v>0</v>
      </c>
      <c r="AI144">
        <f t="shared" si="255"/>
        <v>0</v>
      </c>
      <c r="AJ144">
        <f t="shared" si="255"/>
        <v>0</v>
      </c>
      <c r="AK144">
        <f t="shared" si="255"/>
        <v>0</v>
      </c>
      <c r="AL144">
        <f t="shared" si="255"/>
        <v>0</v>
      </c>
      <c r="AM144">
        <f t="shared" si="255"/>
        <v>0</v>
      </c>
      <c r="AN144">
        <f t="shared" si="255"/>
        <v>0</v>
      </c>
      <c r="AO144">
        <f t="shared" si="255"/>
        <v>0</v>
      </c>
      <c r="AP144">
        <f t="shared" si="255"/>
        <v>0</v>
      </c>
      <c r="AQ144">
        <f t="shared" si="255"/>
        <v>0</v>
      </c>
      <c r="AR144">
        <f t="shared" si="255"/>
        <v>0</v>
      </c>
      <c r="AS144">
        <f t="shared" si="255"/>
        <v>0</v>
      </c>
      <c r="AT144">
        <f t="shared" si="255"/>
        <v>0</v>
      </c>
      <c r="AU144">
        <f t="shared" si="255"/>
        <v>0</v>
      </c>
      <c r="AV144">
        <f t="shared" si="255"/>
        <v>0</v>
      </c>
      <c r="AW144">
        <f t="shared" si="255"/>
        <v>0</v>
      </c>
      <c r="AX144">
        <f t="shared" si="255"/>
        <v>0</v>
      </c>
      <c r="AY144">
        <f t="shared" si="255"/>
        <v>0</v>
      </c>
      <c r="AZ144">
        <f t="shared" si="255"/>
        <v>0</v>
      </c>
      <c r="BA144">
        <f t="shared" si="255"/>
        <v>0</v>
      </c>
      <c r="BB144">
        <f t="shared" si="255"/>
        <v>0</v>
      </c>
      <c r="BC144">
        <f t="shared" si="255"/>
        <v>0</v>
      </c>
      <c r="BD144">
        <f t="shared" si="255"/>
        <v>0</v>
      </c>
      <c r="BE144">
        <f t="shared" si="255"/>
        <v>0</v>
      </c>
      <c r="BF144">
        <f t="shared" si="255"/>
        <v>0</v>
      </c>
      <c r="BG144">
        <f t="shared" si="255"/>
        <v>0</v>
      </c>
      <c r="BH144">
        <f t="shared" si="255"/>
        <v>0</v>
      </c>
      <c r="BI144">
        <f t="shared" si="255"/>
        <v>0</v>
      </c>
      <c r="BJ144">
        <f t="shared" si="255"/>
        <v>0</v>
      </c>
      <c r="BK144">
        <f t="shared" si="255"/>
        <v>0</v>
      </c>
      <c r="BL144">
        <f t="shared" si="255"/>
        <v>0</v>
      </c>
      <c r="BM144">
        <f t="shared" si="255"/>
        <v>0</v>
      </c>
      <c r="BN144">
        <f t="shared" ref="BN144:DY144" si="256">IF(BN32=BM32-1,1,0)</f>
        <v>0</v>
      </c>
      <c r="BO144">
        <f t="shared" si="256"/>
        <v>0</v>
      </c>
      <c r="BP144">
        <f t="shared" si="256"/>
        <v>0</v>
      </c>
      <c r="BQ144">
        <f t="shared" si="256"/>
        <v>0</v>
      </c>
      <c r="BR144">
        <f t="shared" si="256"/>
        <v>0</v>
      </c>
      <c r="BS144">
        <f t="shared" si="256"/>
        <v>0</v>
      </c>
      <c r="BT144">
        <f t="shared" si="256"/>
        <v>0</v>
      </c>
      <c r="BU144">
        <f t="shared" si="256"/>
        <v>0</v>
      </c>
      <c r="BV144">
        <f t="shared" si="256"/>
        <v>0</v>
      </c>
      <c r="BW144">
        <f t="shared" si="256"/>
        <v>0</v>
      </c>
      <c r="BX144">
        <f t="shared" si="256"/>
        <v>0</v>
      </c>
      <c r="BY144">
        <f t="shared" si="256"/>
        <v>0</v>
      </c>
      <c r="BZ144">
        <f t="shared" si="256"/>
        <v>0</v>
      </c>
      <c r="CA144">
        <f t="shared" si="256"/>
        <v>0</v>
      </c>
      <c r="CB144">
        <f t="shared" si="256"/>
        <v>0</v>
      </c>
      <c r="CC144">
        <f t="shared" si="256"/>
        <v>0</v>
      </c>
      <c r="CD144">
        <f t="shared" si="256"/>
        <v>0</v>
      </c>
      <c r="CE144">
        <f t="shared" si="256"/>
        <v>0</v>
      </c>
      <c r="CF144">
        <f t="shared" si="256"/>
        <v>0</v>
      </c>
      <c r="CG144">
        <f t="shared" si="256"/>
        <v>0</v>
      </c>
      <c r="CH144">
        <f t="shared" si="256"/>
        <v>0</v>
      </c>
      <c r="CI144">
        <f t="shared" si="256"/>
        <v>0</v>
      </c>
      <c r="CJ144">
        <f t="shared" si="256"/>
        <v>0</v>
      </c>
      <c r="CK144">
        <f t="shared" si="256"/>
        <v>0</v>
      </c>
      <c r="CL144">
        <f t="shared" si="256"/>
        <v>0</v>
      </c>
      <c r="CM144">
        <f t="shared" si="256"/>
        <v>0</v>
      </c>
      <c r="CN144">
        <f t="shared" si="256"/>
        <v>0</v>
      </c>
      <c r="CO144">
        <f t="shared" si="256"/>
        <v>0</v>
      </c>
      <c r="CP144">
        <f t="shared" si="256"/>
        <v>0</v>
      </c>
      <c r="CQ144">
        <f t="shared" si="256"/>
        <v>0</v>
      </c>
      <c r="CR144">
        <f t="shared" si="256"/>
        <v>0</v>
      </c>
      <c r="CS144">
        <f t="shared" si="256"/>
        <v>0</v>
      </c>
      <c r="CT144">
        <f t="shared" si="256"/>
        <v>0</v>
      </c>
      <c r="CU144">
        <f t="shared" si="256"/>
        <v>0</v>
      </c>
      <c r="CV144">
        <f t="shared" si="256"/>
        <v>0</v>
      </c>
      <c r="CW144">
        <f t="shared" si="256"/>
        <v>0</v>
      </c>
      <c r="CX144">
        <f t="shared" si="256"/>
        <v>0</v>
      </c>
      <c r="CY144">
        <f t="shared" si="256"/>
        <v>0</v>
      </c>
      <c r="CZ144">
        <f t="shared" si="256"/>
        <v>0</v>
      </c>
      <c r="DA144">
        <f t="shared" si="256"/>
        <v>0</v>
      </c>
      <c r="DB144">
        <f t="shared" si="256"/>
        <v>0</v>
      </c>
      <c r="DC144">
        <f t="shared" si="256"/>
        <v>0</v>
      </c>
      <c r="DD144">
        <f t="shared" si="256"/>
        <v>0</v>
      </c>
      <c r="DE144">
        <f t="shared" si="256"/>
        <v>0</v>
      </c>
      <c r="DF144">
        <f t="shared" si="256"/>
        <v>0</v>
      </c>
      <c r="DG144">
        <f t="shared" si="256"/>
        <v>0</v>
      </c>
      <c r="DH144">
        <f t="shared" si="256"/>
        <v>0</v>
      </c>
      <c r="DI144">
        <f t="shared" si="256"/>
        <v>0</v>
      </c>
      <c r="DJ144">
        <f t="shared" si="256"/>
        <v>0</v>
      </c>
      <c r="DK144">
        <f t="shared" si="256"/>
        <v>0</v>
      </c>
      <c r="DL144">
        <f t="shared" si="256"/>
        <v>0</v>
      </c>
      <c r="DM144">
        <f t="shared" si="256"/>
        <v>0</v>
      </c>
      <c r="DN144">
        <f t="shared" si="256"/>
        <v>0</v>
      </c>
      <c r="DO144">
        <f t="shared" si="256"/>
        <v>0</v>
      </c>
      <c r="DP144">
        <f t="shared" si="256"/>
        <v>0</v>
      </c>
      <c r="DQ144">
        <f t="shared" si="256"/>
        <v>0</v>
      </c>
      <c r="DR144">
        <f t="shared" si="256"/>
        <v>0</v>
      </c>
      <c r="DS144">
        <f t="shared" si="256"/>
        <v>0</v>
      </c>
      <c r="DT144">
        <f t="shared" si="256"/>
        <v>0</v>
      </c>
      <c r="DU144">
        <f t="shared" si="256"/>
        <v>0</v>
      </c>
      <c r="DV144">
        <f t="shared" si="256"/>
        <v>0</v>
      </c>
      <c r="DW144">
        <f t="shared" si="256"/>
        <v>0</v>
      </c>
      <c r="DX144">
        <f t="shared" si="256"/>
        <v>0</v>
      </c>
      <c r="DY144">
        <f t="shared" si="256"/>
        <v>0</v>
      </c>
      <c r="DZ144">
        <f t="shared" ref="DZ144:EN144" si="257">IF(DZ32=DY32-1,1,0)</f>
        <v>0</v>
      </c>
      <c r="EA144">
        <f t="shared" si="257"/>
        <v>0</v>
      </c>
      <c r="EB144">
        <f t="shared" si="257"/>
        <v>0</v>
      </c>
      <c r="EC144">
        <f t="shared" si="257"/>
        <v>0</v>
      </c>
      <c r="ED144">
        <f t="shared" si="257"/>
        <v>0</v>
      </c>
      <c r="EE144">
        <f t="shared" si="257"/>
        <v>0</v>
      </c>
      <c r="EF144">
        <f t="shared" si="257"/>
        <v>0</v>
      </c>
      <c r="EG144">
        <f t="shared" si="257"/>
        <v>0</v>
      </c>
      <c r="EH144">
        <f t="shared" si="257"/>
        <v>0</v>
      </c>
      <c r="EI144">
        <f t="shared" si="257"/>
        <v>0</v>
      </c>
      <c r="EJ144">
        <f t="shared" si="257"/>
        <v>0</v>
      </c>
      <c r="EK144">
        <f t="shared" si="257"/>
        <v>0</v>
      </c>
      <c r="EL144">
        <f t="shared" si="257"/>
        <v>0</v>
      </c>
      <c r="EM144">
        <f t="shared" si="257"/>
        <v>0</v>
      </c>
      <c r="EN144">
        <f t="shared" si="257"/>
        <v>0</v>
      </c>
    </row>
    <row r="145" spans="1:144" x14ac:dyDescent="0.25">
      <c r="A145">
        <v>1</v>
      </c>
      <c r="B145">
        <f t="shared" ref="B145:BM145" si="258">IF(B33=A33-1,1,0)</f>
        <v>0</v>
      </c>
      <c r="C145">
        <f t="shared" si="258"/>
        <v>0</v>
      </c>
      <c r="D145">
        <f t="shared" si="258"/>
        <v>0</v>
      </c>
      <c r="E145">
        <f t="shared" si="258"/>
        <v>0</v>
      </c>
      <c r="F145">
        <f t="shared" si="258"/>
        <v>0</v>
      </c>
      <c r="G145">
        <f t="shared" si="258"/>
        <v>0</v>
      </c>
      <c r="H145">
        <f t="shared" si="258"/>
        <v>0</v>
      </c>
      <c r="I145">
        <f t="shared" si="258"/>
        <v>0</v>
      </c>
      <c r="J145">
        <f t="shared" si="258"/>
        <v>0</v>
      </c>
      <c r="K145">
        <f t="shared" si="258"/>
        <v>0</v>
      </c>
      <c r="L145">
        <f t="shared" si="258"/>
        <v>0</v>
      </c>
      <c r="M145">
        <f t="shared" si="258"/>
        <v>0</v>
      </c>
      <c r="N145">
        <f t="shared" si="258"/>
        <v>0</v>
      </c>
      <c r="O145">
        <f t="shared" si="258"/>
        <v>0</v>
      </c>
      <c r="P145">
        <f t="shared" si="258"/>
        <v>0</v>
      </c>
      <c r="Q145">
        <f t="shared" si="258"/>
        <v>0</v>
      </c>
      <c r="R145">
        <f t="shared" si="258"/>
        <v>0</v>
      </c>
      <c r="S145">
        <f t="shared" si="258"/>
        <v>0</v>
      </c>
      <c r="T145">
        <f t="shared" si="258"/>
        <v>0</v>
      </c>
      <c r="U145">
        <f t="shared" si="258"/>
        <v>0</v>
      </c>
      <c r="V145">
        <f t="shared" si="258"/>
        <v>0</v>
      </c>
      <c r="W145">
        <f t="shared" si="258"/>
        <v>0</v>
      </c>
      <c r="X145">
        <f t="shared" si="258"/>
        <v>0</v>
      </c>
      <c r="Y145">
        <f t="shared" si="258"/>
        <v>0</v>
      </c>
      <c r="Z145">
        <f t="shared" si="258"/>
        <v>0</v>
      </c>
      <c r="AA145">
        <f t="shared" si="258"/>
        <v>0</v>
      </c>
      <c r="AB145">
        <f t="shared" si="258"/>
        <v>0</v>
      </c>
      <c r="AC145">
        <f t="shared" si="258"/>
        <v>0</v>
      </c>
      <c r="AD145">
        <f t="shared" si="258"/>
        <v>0</v>
      </c>
      <c r="AE145">
        <f t="shared" si="258"/>
        <v>0</v>
      </c>
      <c r="AF145">
        <f t="shared" si="258"/>
        <v>0</v>
      </c>
      <c r="AG145">
        <f t="shared" si="258"/>
        <v>0</v>
      </c>
      <c r="AH145">
        <f t="shared" si="258"/>
        <v>0</v>
      </c>
      <c r="AI145">
        <f t="shared" si="258"/>
        <v>0</v>
      </c>
      <c r="AJ145">
        <f t="shared" si="258"/>
        <v>0</v>
      </c>
      <c r="AK145">
        <f t="shared" si="258"/>
        <v>0</v>
      </c>
      <c r="AL145">
        <f t="shared" si="258"/>
        <v>0</v>
      </c>
      <c r="AM145">
        <f t="shared" si="258"/>
        <v>0</v>
      </c>
      <c r="AN145">
        <f t="shared" si="258"/>
        <v>0</v>
      </c>
      <c r="AO145">
        <f t="shared" si="258"/>
        <v>0</v>
      </c>
      <c r="AP145">
        <f t="shared" si="258"/>
        <v>0</v>
      </c>
      <c r="AQ145">
        <f t="shared" si="258"/>
        <v>0</v>
      </c>
      <c r="AR145">
        <f t="shared" si="258"/>
        <v>0</v>
      </c>
      <c r="AS145">
        <f t="shared" si="258"/>
        <v>0</v>
      </c>
      <c r="AT145">
        <f t="shared" si="258"/>
        <v>0</v>
      </c>
      <c r="AU145">
        <f t="shared" si="258"/>
        <v>0</v>
      </c>
      <c r="AV145">
        <f t="shared" si="258"/>
        <v>0</v>
      </c>
      <c r="AW145">
        <f t="shared" si="258"/>
        <v>0</v>
      </c>
      <c r="AX145">
        <f t="shared" si="258"/>
        <v>0</v>
      </c>
      <c r="AY145">
        <f t="shared" si="258"/>
        <v>0</v>
      </c>
      <c r="AZ145">
        <f t="shared" si="258"/>
        <v>0</v>
      </c>
      <c r="BA145">
        <f t="shared" si="258"/>
        <v>0</v>
      </c>
      <c r="BB145">
        <f t="shared" si="258"/>
        <v>0</v>
      </c>
      <c r="BC145">
        <f t="shared" si="258"/>
        <v>0</v>
      </c>
      <c r="BD145">
        <f t="shared" si="258"/>
        <v>0</v>
      </c>
      <c r="BE145">
        <f t="shared" si="258"/>
        <v>0</v>
      </c>
      <c r="BF145">
        <f t="shared" si="258"/>
        <v>0</v>
      </c>
      <c r="BG145">
        <f t="shared" si="258"/>
        <v>0</v>
      </c>
      <c r="BH145">
        <f t="shared" si="258"/>
        <v>0</v>
      </c>
      <c r="BI145">
        <f t="shared" si="258"/>
        <v>0</v>
      </c>
      <c r="BJ145">
        <f t="shared" si="258"/>
        <v>0</v>
      </c>
      <c r="BK145">
        <f t="shared" si="258"/>
        <v>0</v>
      </c>
      <c r="BL145">
        <f t="shared" si="258"/>
        <v>0</v>
      </c>
      <c r="BM145">
        <f t="shared" si="258"/>
        <v>0</v>
      </c>
      <c r="BN145">
        <f t="shared" ref="BN145:DY145" si="259">IF(BN33=BM33-1,1,0)</f>
        <v>0</v>
      </c>
      <c r="BO145">
        <f t="shared" si="259"/>
        <v>0</v>
      </c>
      <c r="BP145">
        <f t="shared" si="259"/>
        <v>0</v>
      </c>
      <c r="BQ145">
        <f t="shared" si="259"/>
        <v>0</v>
      </c>
      <c r="BR145">
        <f t="shared" si="259"/>
        <v>0</v>
      </c>
      <c r="BS145">
        <f t="shared" si="259"/>
        <v>0</v>
      </c>
      <c r="BT145">
        <f t="shared" si="259"/>
        <v>0</v>
      </c>
      <c r="BU145">
        <f t="shared" si="259"/>
        <v>0</v>
      </c>
      <c r="BV145">
        <f t="shared" si="259"/>
        <v>0</v>
      </c>
      <c r="BW145">
        <f t="shared" si="259"/>
        <v>0</v>
      </c>
      <c r="BX145">
        <f t="shared" si="259"/>
        <v>0</v>
      </c>
      <c r="BY145">
        <f t="shared" si="259"/>
        <v>0</v>
      </c>
      <c r="BZ145">
        <f t="shared" si="259"/>
        <v>0</v>
      </c>
      <c r="CA145">
        <f t="shared" si="259"/>
        <v>0</v>
      </c>
      <c r="CB145">
        <f t="shared" si="259"/>
        <v>0</v>
      </c>
      <c r="CC145">
        <f t="shared" si="259"/>
        <v>0</v>
      </c>
      <c r="CD145">
        <f t="shared" si="259"/>
        <v>0</v>
      </c>
      <c r="CE145">
        <f t="shared" si="259"/>
        <v>0</v>
      </c>
      <c r="CF145">
        <f t="shared" si="259"/>
        <v>0</v>
      </c>
      <c r="CG145">
        <f t="shared" si="259"/>
        <v>0</v>
      </c>
      <c r="CH145">
        <f t="shared" si="259"/>
        <v>0</v>
      </c>
      <c r="CI145">
        <f t="shared" si="259"/>
        <v>0</v>
      </c>
      <c r="CJ145">
        <f t="shared" si="259"/>
        <v>0</v>
      </c>
      <c r="CK145">
        <f t="shared" si="259"/>
        <v>0</v>
      </c>
      <c r="CL145">
        <f t="shared" si="259"/>
        <v>0</v>
      </c>
      <c r="CM145">
        <f t="shared" si="259"/>
        <v>0</v>
      </c>
      <c r="CN145">
        <f t="shared" si="259"/>
        <v>0</v>
      </c>
      <c r="CO145">
        <f t="shared" si="259"/>
        <v>0</v>
      </c>
      <c r="CP145">
        <f t="shared" si="259"/>
        <v>0</v>
      </c>
      <c r="CQ145">
        <f t="shared" si="259"/>
        <v>0</v>
      </c>
      <c r="CR145">
        <f t="shared" si="259"/>
        <v>0</v>
      </c>
      <c r="CS145">
        <f t="shared" si="259"/>
        <v>0</v>
      </c>
      <c r="CT145">
        <f t="shared" si="259"/>
        <v>0</v>
      </c>
      <c r="CU145">
        <f t="shared" si="259"/>
        <v>0</v>
      </c>
      <c r="CV145">
        <f t="shared" si="259"/>
        <v>0</v>
      </c>
      <c r="CW145">
        <f t="shared" si="259"/>
        <v>0</v>
      </c>
      <c r="CX145">
        <f t="shared" si="259"/>
        <v>0</v>
      </c>
      <c r="CY145">
        <f t="shared" si="259"/>
        <v>0</v>
      </c>
      <c r="CZ145">
        <f t="shared" si="259"/>
        <v>0</v>
      </c>
      <c r="DA145">
        <f t="shared" si="259"/>
        <v>0</v>
      </c>
      <c r="DB145">
        <f t="shared" si="259"/>
        <v>0</v>
      </c>
      <c r="DC145">
        <f t="shared" si="259"/>
        <v>0</v>
      </c>
      <c r="DD145">
        <f t="shared" si="259"/>
        <v>0</v>
      </c>
      <c r="DE145">
        <f t="shared" si="259"/>
        <v>0</v>
      </c>
      <c r="DF145">
        <f t="shared" si="259"/>
        <v>0</v>
      </c>
      <c r="DG145">
        <f t="shared" si="259"/>
        <v>0</v>
      </c>
      <c r="DH145">
        <f t="shared" si="259"/>
        <v>0</v>
      </c>
      <c r="DI145">
        <f t="shared" si="259"/>
        <v>0</v>
      </c>
      <c r="DJ145">
        <f t="shared" si="259"/>
        <v>0</v>
      </c>
      <c r="DK145">
        <f t="shared" si="259"/>
        <v>0</v>
      </c>
      <c r="DL145">
        <f t="shared" si="259"/>
        <v>0</v>
      </c>
      <c r="DM145">
        <f t="shared" si="259"/>
        <v>0</v>
      </c>
      <c r="DN145">
        <f t="shared" si="259"/>
        <v>0</v>
      </c>
      <c r="DO145">
        <f t="shared" si="259"/>
        <v>0</v>
      </c>
      <c r="DP145">
        <f t="shared" si="259"/>
        <v>0</v>
      </c>
      <c r="DQ145">
        <f t="shared" si="259"/>
        <v>0</v>
      </c>
      <c r="DR145">
        <f t="shared" si="259"/>
        <v>0</v>
      </c>
      <c r="DS145">
        <f t="shared" si="259"/>
        <v>0</v>
      </c>
      <c r="DT145">
        <f t="shared" si="259"/>
        <v>0</v>
      </c>
      <c r="DU145">
        <f t="shared" si="259"/>
        <v>0</v>
      </c>
      <c r="DV145">
        <f t="shared" si="259"/>
        <v>0</v>
      </c>
      <c r="DW145">
        <f t="shared" si="259"/>
        <v>0</v>
      </c>
      <c r="DX145">
        <f t="shared" si="259"/>
        <v>0</v>
      </c>
      <c r="DY145">
        <f t="shared" si="259"/>
        <v>0</v>
      </c>
      <c r="DZ145">
        <f t="shared" ref="DZ145:EN145" si="260">IF(DZ33=DY33-1,1,0)</f>
        <v>0</v>
      </c>
      <c r="EA145">
        <f t="shared" si="260"/>
        <v>0</v>
      </c>
      <c r="EB145">
        <f t="shared" si="260"/>
        <v>0</v>
      </c>
      <c r="EC145">
        <f t="shared" si="260"/>
        <v>0</v>
      </c>
      <c r="ED145">
        <f t="shared" si="260"/>
        <v>0</v>
      </c>
      <c r="EE145">
        <f t="shared" si="260"/>
        <v>0</v>
      </c>
      <c r="EF145">
        <f t="shared" si="260"/>
        <v>0</v>
      </c>
      <c r="EG145">
        <f t="shared" si="260"/>
        <v>0</v>
      </c>
      <c r="EH145">
        <f t="shared" si="260"/>
        <v>0</v>
      </c>
      <c r="EI145">
        <f t="shared" si="260"/>
        <v>0</v>
      </c>
      <c r="EJ145">
        <f t="shared" si="260"/>
        <v>0</v>
      </c>
      <c r="EK145">
        <f t="shared" si="260"/>
        <v>0</v>
      </c>
      <c r="EL145">
        <f t="shared" si="260"/>
        <v>0</v>
      </c>
      <c r="EM145">
        <f t="shared" si="260"/>
        <v>0</v>
      </c>
      <c r="EN145">
        <f t="shared" si="260"/>
        <v>0</v>
      </c>
    </row>
    <row r="146" spans="1:144" x14ac:dyDescent="0.25">
      <c r="A146">
        <v>1</v>
      </c>
      <c r="B146">
        <f t="shared" ref="B146:BM146" si="261">IF(B34=A34-1,1,0)</f>
        <v>0</v>
      </c>
      <c r="C146">
        <f t="shared" si="261"/>
        <v>0</v>
      </c>
      <c r="D146">
        <f t="shared" si="261"/>
        <v>0</v>
      </c>
      <c r="E146">
        <f t="shared" si="261"/>
        <v>0</v>
      </c>
      <c r="F146">
        <f t="shared" si="261"/>
        <v>0</v>
      </c>
      <c r="G146">
        <f t="shared" si="261"/>
        <v>0</v>
      </c>
      <c r="H146">
        <f t="shared" si="261"/>
        <v>0</v>
      </c>
      <c r="I146">
        <f t="shared" si="261"/>
        <v>0</v>
      </c>
      <c r="J146">
        <f t="shared" si="261"/>
        <v>0</v>
      </c>
      <c r="K146">
        <f t="shared" si="261"/>
        <v>0</v>
      </c>
      <c r="L146">
        <f t="shared" si="261"/>
        <v>0</v>
      </c>
      <c r="M146">
        <f t="shared" si="261"/>
        <v>0</v>
      </c>
      <c r="N146">
        <f t="shared" si="261"/>
        <v>0</v>
      </c>
      <c r="O146">
        <f t="shared" si="261"/>
        <v>0</v>
      </c>
      <c r="P146">
        <f t="shared" si="261"/>
        <v>0</v>
      </c>
      <c r="Q146">
        <f t="shared" si="261"/>
        <v>0</v>
      </c>
      <c r="R146">
        <f t="shared" si="261"/>
        <v>0</v>
      </c>
      <c r="S146">
        <f t="shared" si="261"/>
        <v>0</v>
      </c>
      <c r="T146">
        <f t="shared" si="261"/>
        <v>0</v>
      </c>
      <c r="U146">
        <f t="shared" si="261"/>
        <v>0</v>
      </c>
      <c r="V146">
        <f t="shared" si="261"/>
        <v>0</v>
      </c>
      <c r="W146">
        <f t="shared" si="261"/>
        <v>0</v>
      </c>
      <c r="X146">
        <f t="shared" si="261"/>
        <v>0</v>
      </c>
      <c r="Y146">
        <f t="shared" si="261"/>
        <v>0</v>
      </c>
      <c r="Z146">
        <f t="shared" si="261"/>
        <v>0</v>
      </c>
      <c r="AA146">
        <f t="shared" si="261"/>
        <v>0</v>
      </c>
      <c r="AB146">
        <f t="shared" si="261"/>
        <v>0</v>
      </c>
      <c r="AC146">
        <f t="shared" si="261"/>
        <v>0</v>
      </c>
      <c r="AD146">
        <f t="shared" si="261"/>
        <v>0</v>
      </c>
      <c r="AE146">
        <f t="shared" si="261"/>
        <v>0</v>
      </c>
      <c r="AF146">
        <f t="shared" si="261"/>
        <v>0</v>
      </c>
      <c r="AG146">
        <f t="shared" si="261"/>
        <v>0</v>
      </c>
      <c r="AH146">
        <f t="shared" si="261"/>
        <v>0</v>
      </c>
      <c r="AI146">
        <f t="shared" si="261"/>
        <v>0</v>
      </c>
      <c r="AJ146">
        <f t="shared" si="261"/>
        <v>0</v>
      </c>
      <c r="AK146">
        <f t="shared" si="261"/>
        <v>0</v>
      </c>
      <c r="AL146">
        <f t="shared" si="261"/>
        <v>0</v>
      </c>
      <c r="AM146">
        <f t="shared" si="261"/>
        <v>0</v>
      </c>
      <c r="AN146">
        <f t="shared" si="261"/>
        <v>0</v>
      </c>
      <c r="AO146">
        <f t="shared" si="261"/>
        <v>0</v>
      </c>
      <c r="AP146">
        <f t="shared" si="261"/>
        <v>0</v>
      </c>
      <c r="AQ146">
        <f t="shared" si="261"/>
        <v>0</v>
      </c>
      <c r="AR146">
        <f t="shared" si="261"/>
        <v>0</v>
      </c>
      <c r="AS146">
        <f t="shared" si="261"/>
        <v>0</v>
      </c>
      <c r="AT146">
        <f t="shared" si="261"/>
        <v>0</v>
      </c>
      <c r="AU146">
        <f t="shared" si="261"/>
        <v>0</v>
      </c>
      <c r="AV146">
        <f t="shared" si="261"/>
        <v>0</v>
      </c>
      <c r="AW146">
        <f t="shared" si="261"/>
        <v>0</v>
      </c>
      <c r="AX146">
        <f t="shared" si="261"/>
        <v>0</v>
      </c>
      <c r="AY146">
        <f t="shared" si="261"/>
        <v>0</v>
      </c>
      <c r="AZ146">
        <f t="shared" si="261"/>
        <v>0</v>
      </c>
      <c r="BA146">
        <f t="shared" si="261"/>
        <v>0</v>
      </c>
      <c r="BB146">
        <f t="shared" si="261"/>
        <v>0</v>
      </c>
      <c r="BC146">
        <f t="shared" si="261"/>
        <v>0</v>
      </c>
      <c r="BD146">
        <f t="shared" si="261"/>
        <v>0</v>
      </c>
      <c r="BE146">
        <f t="shared" si="261"/>
        <v>0</v>
      </c>
      <c r="BF146">
        <f t="shared" si="261"/>
        <v>0</v>
      </c>
      <c r="BG146">
        <f t="shared" si="261"/>
        <v>0</v>
      </c>
      <c r="BH146">
        <f t="shared" si="261"/>
        <v>0</v>
      </c>
      <c r="BI146">
        <f t="shared" si="261"/>
        <v>0</v>
      </c>
      <c r="BJ146">
        <f t="shared" si="261"/>
        <v>0</v>
      </c>
      <c r="BK146">
        <f t="shared" si="261"/>
        <v>0</v>
      </c>
      <c r="BL146">
        <f t="shared" si="261"/>
        <v>0</v>
      </c>
      <c r="BM146">
        <f t="shared" si="261"/>
        <v>0</v>
      </c>
      <c r="BN146">
        <f t="shared" ref="BN146:DY146" si="262">IF(BN34=BM34-1,1,0)</f>
        <v>0</v>
      </c>
      <c r="BO146">
        <f t="shared" si="262"/>
        <v>0</v>
      </c>
      <c r="BP146">
        <f t="shared" si="262"/>
        <v>0</v>
      </c>
      <c r="BQ146">
        <f t="shared" si="262"/>
        <v>0</v>
      </c>
      <c r="BR146">
        <f t="shared" si="262"/>
        <v>0</v>
      </c>
      <c r="BS146">
        <f t="shared" si="262"/>
        <v>0</v>
      </c>
      <c r="BT146">
        <f t="shared" si="262"/>
        <v>0</v>
      </c>
      <c r="BU146">
        <f t="shared" si="262"/>
        <v>0</v>
      </c>
      <c r="BV146">
        <f t="shared" si="262"/>
        <v>0</v>
      </c>
      <c r="BW146">
        <f t="shared" si="262"/>
        <v>0</v>
      </c>
      <c r="BX146">
        <f t="shared" si="262"/>
        <v>0</v>
      </c>
      <c r="BY146">
        <f t="shared" si="262"/>
        <v>0</v>
      </c>
      <c r="BZ146">
        <f t="shared" si="262"/>
        <v>0</v>
      </c>
      <c r="CA146">
        <f t="shared" si="262"/>
        <v>0</v>
      </c>
      <c r="CB146">
        <f t="shared" si="262"/>
        <v>0</v>
      </c>
      <c r="CC146">
        <f t="shared" si="262"/>
        <v>0</v>
      </c>
      <c r="CD146">
        <f t="shared" si="262"/>
        <v>0</v>
      </c>
      <c r="CE146">
        <f t="shared" si="262"/>
        <v>0</v>
      </c>
      <c r="CF146">
        <f t="shared" si="262"/>
        <v>0</v>
      </c>
      <c r="CG146">
        <f t="shared" si="262"/>
        <v>0</v>
      </c>
      <c r="CH146">
        <f t="shared" si="262"/>
        <v>0</v>
      </c>
      <c r="CI146">
        <f t="shared" si="262"/>
        <v>0</v>
      </c>
      <c r="CJ146">
        <f t="shared" si="262"/>
        <v>0</v>
      </c>
      <c r="CK146">
        <f t="shared" si="262"/>
        <v>0</v>
      </c>
      <c r="CL146">
        <f t="shared" si="262"/>
        <v>0</v>
      </c>
      <c r="CM146">
        <f t="shared" si="262"/>
        <v>0</v>
      </c>
      <c r="CN146">
        <f t="shared" si="262"/>
        <v>0</v>
      </c>
      <c r="CO146">
        <f t="shared" si="262"/>
        <v>0</v>
      </c>
      <c r="CP146">
        <f t="shared" si="262"/>
        <v>0</v>
      </c>
      <c r="CQ146">
        <f t="shared" si="262"/>
        <v>0</v>
      </c>
      <c r="CR146">
        <f t="shared" si="262"/>
        <v>0</v>
      </c>
      <c r="CS146">
        <f t="shared" si="262"/>
        <v>0</v>
      </c>
      <c r="CT146">
        <f t="shared" si="262"/>
        <v>0</v>
      </c>
      <c r="CU146">
        <f t="shared" si="262"/>
        <v>0</v>
      </c>
      <c r="CV146">
        <f t="shared" si="262"/>
        <v>0</v>
      </c>
      <c r="CW146">
        <f t="shared" si="262"/>
        <v>0</v>
      </c>
      <c r="CX146">
        <f t="shared" si="262"/>
        <v>0</v>
      </c>
      <c r="CY146">
        <f t="shared" si="262"/>
        <v>0</v>
      </c>
      <c r="CZ146">
        <f t="shared" si="262"/>
        <v>0</v>
      </c>
      <c r="DA146">
        <f t="shared" si="262"/>
        <v>0</v>
      </c>
      <c r="DB146">
        <f t="shared" si="262"/>
        <v>0</v>
      </c>
      <c r="DC146">
        <f t="shared" si="262"/>
        <v>0</v>
      </c>
      <c r="DD146">
        <f t="shared" si="262"/>
        <v>0</v>
      </c>
      <c r="DE146">
        <f t="shared" si="262"/>
        <v>0</v>
      </c>
      <c r="DF146">
        <f t="shared" si="262"/>
        <v>0</v>
      </c>
      <c r="DG146">
        <f t="shared" si="262"/>
        <v>0</v>
      </c>
      <c r="DH146">
        <f t="shared" si="262"/>
        <v>0</v>
      </c>
      <c r="DI146">
        <f t="shared" si="262"/>
        <v>0</v>
      </c>
      <c r="DJ146">
        <f t="shared" si="262"/>
        <v>0</v>
      </c>
      <c r="DK146">
        <f t="shared" si="262"/>
        <v>0</v>
      </c>
      <c r="DL146">
        <f t="shared" si="262"/>
        <v>0</v>
      </c>
      <c r="DM146">
        <f t="shared" si="262"/>
        <v>0</v>
      </c>
      <c r="DN146">
        <f t="shared" si="262"/>
        <v>0</v>
      </c>
      <c r="DO146">
        <f t="shared" si="262"/>
        <v>0</v>
      </c>
      <c r="DP146">
        <f t="shared" si="262"/>
        <v>0</v>
      </c>
      <c r="DQ146">
        <f t="shared" si="262"/>
        <v>0</v>
      </c>
      <c r="DR146">
        <f t="shared" si="262"/>
        <v>0</v>
      </c>
      <c r="DS146">
        <f t="shared" si="262"/>
        <v>0</v>
      </c>
      <c r="DT146">
        <f t="shared" si="262"/>
        <v>0</v>
      </c>
      <c r="DU146">
        <f t="shared" si="262"/>
        <v>0</v>
      </c>
      <c r="DV146">
        <f t="shared" si="262"/>
        <v>0</v>
      </c>
      <c r="DW146">
        <f t="shared" si="262"/>
        <v>0</v>
      </c>
      <c r="DX146">
        <f t="shared" si="262"/>
        <v>0</v>
      </c>
      <c r="DY146">
        <f t="shared" si="262"/>
        <v>0</v>
      </c>
      <c r="DZ146">
        <f t="shared" ref="DZ146:EN146" si="263">IF(DZ34=DY34-1,1,0)</f>
        <v>0</v>
      </c>
      <c r="EA146">
        <f t="shared" si="263"/>
        <v>0</v>
      </c>
      <c r="EB146">
        <f t="shared" si="263"/>
        <v>0</v>
      </c>
      <c r="EC146">
        <f t="shared" si="263"/>
        <v>0</v>
      </c>
      <c r="ED146">
        <f t="shared" si="263"/>
        <v>0</v>
      </c>
      <c r="EE146">
        <f t="shared" si="263"/>
        <v>0</v>
      </c>
      <c r="EF146">
        <f t="shared" si="263"/>
        <v>0</v>
      </c>
      <c r="EG146">
        <f t="shared" si="263"/>
        <v>0</v>
      </c>
      <c r="EH146">
        <f t="shared" si="263"/>
        <v>0</v>
      </c>
      <c r="EI146">
        <f t="shared" si="263"/>
        <v>0</v>
      </c>
      <c r="EJ146">
        <f t="shared" si="263"/>
        <v>0</v>
      </c>
      <c r="EK146">
        <f t="shared" si="263"/>
        <v>0</v>
      </c>
      <c r="EL146">
        <f t="shared" si="263"/>
        <v>0</v>
      </c>
      <c r="EM146">
        <f t="shared" si="263"/>
        <v>0</v>
      </c>
      <c r="EN146">
        <f t="shared" si="263"/>
        <v>0</v>
      </c>
    </row>
    <row r="147" spans="1:144" x14ac:dyDescent="0.25">
      <c r="A147">
        <v>1</v>
      </c>
      <c r="B147">
        <f t="shared" ref="B147:BM147" si="264">IF(B35=A35-1,1,0)</f>
        <v>0</v>
      </c>
      <c r="C147">
        <f t="shared" si="264"/>
        <v>0</v>
      </c>
      <c r="D147">
        <f t="shared" si="264"/>
        <v>0</v>
      </c>
      <c r="E147">
        <f t="shared" si="264"/>
        <v>0</v>
      </c>
      <c r="F147">
        <f t="shared" si="264"/>
        <v>0</v>
      </c>
      <c r="G147">
        <f t="shared" si="264"/>
        <v>0</v>
      </c>
      <c r="H147">
        <f t="shared" si="264"/>
        <v>0</v>
      </c>
      <c r="I147">
        <f t="shared" si="264"/>
        <v>0</v>
      </c>
      <c r="J147">
        <f t="shared" si="264"/>
        <v>0</v>
      </c>
      <c r="K147">
        <f t="shared" si="264"/>
        <v>0</v>
      </c>
      <c r="L147">
        <f t="shared" si="264"/>
        <v>0</v>
      </c>
      <c r="M147">
        <f t="shared" si="264"/>
        <v>0</v>
      </c>
      <c r="N147">
        <f t="shared" si="264"/>
        <v>0</v>
      </c>
      <c r="O147">
        <f t="shared" si="264"/>
        <v>0</v>
      </c>
      <c r="P147">
        <f t="shared" si="264"/>
        <v>0</v>
      </c>
      <c r="Q147">
        <f t="shared" si="264"/>
        <v>0</v>
      </c>
      <c r="R147">
        <f t="shared" si="264"/>
        <v>0</v>
      </c>
      <c r="S147">
        <f t="shared" si="264"/>
        <v>0</v>
      </c>
      <c r="T147">
        <f t="shared" si="264"/>
        <v>0</v>
      </c>
      <c r="U147">
        <f t="shared" si="264"/>
        <v>0</v>
      </c>
      <c r="V147">
        <f t="shared" si="264"/>
        <v>0</v>
      </c>
      <c r="W147">
        <f t="shared" si="264"/>
        <v>0</v>
      </c>
      <c r="X147">
        <f t="shared" si="264"/>
        <v>0</v>
      </c>
      <c r="Y147">
        <f t="shared" si="264"/>
        <v>0</v>
      </c>
      <c r="Z147">
        <f t="shared" si="264"/>
        <v>0</v>
      </c>
      <c r="AA147">
        <f t="shared" si="264"/>
        <v>0</v>
      </c>
      <c r="AB147">
        <f t="shared" si="264"/>
        <v>0</v>
      </c>
      <c r="AC147">
        <f t="shared" si="264"/>
        <v>0</v>
      </c>
      <c r="AD147">
        <f t="shared" si="264"/>
        <v>0</v>
      </c>
      <c r="AE147">
        <f t="shared" si="264"/>
        <v>0</v>
      </c>
      <c r="AF147">
        <f t="shared" si="264"/>
        <v>0</v>
      </c>
      <c r="AG147">
        <f t="shared" si="264"/>
        <v>0</v>
      </c>
      <c r="AH147">
        <f t="shared" si="264"/>
        <v>0</v>
      </c>
      <c r="AI147">
        <f t="shared" si="264"/>
        <v>0</v>
      </c>
      <c r="AJ147">
        <f t="shared" si="264"/>
        <v>0</v>
      </c>
      <c r="AK147">
        <f t="shared" si="264"/>
        <v>0</v>
      </c>
      <c r="AL147">
        <f t="shared" si="264"/>
        <v>0</v>
      </c>
      <c r="AM147">
        <f t="shared" si="264"/>
        <v>0</v>
      </c>
      <c r="AN147">
        <f t="shared" si="264"/>
        <v>0</v>
      </c>
      <c r="AO147">
        <f t="shared" si="264"/>
        <v>0</v>
      </c>
      <c r="AP147">
        <f t="shared" si="264"/>
        <v>0</v>
      </c>
      <c r="AQ147">
        <f t="shared" si="264"/>
        <v>0</v>
      </c>
      <c r="AR147">
        <f t="shared" si="264"/>
        <v>0</v>
      </c>
      <c r="AS147">
        <f t="shared" si="264"/>
        <v>0</v>
      </c>
      <c r="AT147">
        <f t="shared" si="264"/>
        <v>0</v>
      </c>
      <c r="AU147">
        <f t="shared" si="264"/>
        <v>0</v>
      </c>
      <c r="AV147">
        <f t="shared" si="264"/>
        <v>0</v>
      </c>
      <c r="AW147">
        <f t="shared" si="264"/>
        <v>0</v>
      </c>
      <c r="AX147">
        <f t="shared" si="264"/>
        <v>0</v>
      </c>
      <c r="AY147">
        <f t="shared" si="264"/>
        <v>0</v>
      </c>
      <c r="AZ147">
        <f t="shared" si="264"/>
        <v>0</v>
      </c>
      <c r="BA147">
        <f t="shared" si="264"/>
        <v>0</v>
      </c>
      <c r="BB147">
        <f t="shared" si="264"/>
        <v>0</v>
      </c>
      <c r="BC147">
        <f t="shared" si="264"/>
        <v>0</v>
      </c>
      <c r="BD147">
        <f t="shared" si="264"/>
        <v>0</v>
      </c>
      <c r="BE147">
        <f t="shared" si="264"/>
        <v>0</v>
      </c>
      <c r="BF147">
        <f t="shared" si="264"/>
        <v>0</v>
      </c>
      <c r="BG147">
        <f t="shared" si="264"/>
        <v>0</v>
      </c>
      <c r="BH147">
        <f t="shared" si="264"/>
        <v>0</v>
      </c>
      <c r="BI147">
        <f t="shared" si="264"/>
        <v>0</v>
      </c>
      <c r="BJ147">
        <f t="shared" si="264"/>
        <v>0</v>
      </c>
      <c r="BK147">
        <f t="shared" si="264"/>
        <v>0</v>
      </c>
      <c r="BL147">
        <f t="shared" si="264"/>
        <v>0</v>
      </c>
      <c r="BM147">
        <f t="shared" si="264"/>
        <v>0</v>
      </c>
      <c r="BN147">
        <f t="shared" ref="BN147:DY147" si="265">IF(BN35=BM35-1,1,0)</f>
        <v>0</v>
      </c>
      <c r="BO147">
        <f t="shared" si="265"/>
        <v>0</v>
      </c>
      <c r="BP147">
        <f t="shared" si="265"/>
        <v>0</v>
      </c>
      <c r="BQ147">
        <f t="shared" si="265"/>
        <v>0</v>
      </c>
      <c r="BR147">
        <f t="shared" si="265"/>
        <v>0</v>
      </c>
      <c r="BS147">
        <f t="shared" si="265"/>
        <v>0</v>
      </c>
      <c r="BT147">
        <f t="shared" si="265"/>
        <v>0</v>
      </c>
      <c r="BU147">
        <f t="shared" si="265"/>
        <v>0</v>
      </c>
      <c r="BV147">
        <f t="shared" si="265"/>
        <v>0</v>
      </c>
      <c r="BW147">
        <f t="shared" si="265"/>
        <v>0</v>
      </c>
      <c r="BX147">
        <f t="shared" si="265"/>
        <v>0</v>
      </c>
      <c r="BY147">
        <f t="shared" si="265"/>
        <v>0</v>
      </c>
      <c r="BZ147">
        <f t="shared" si="265"/>
        <v>0</v>
      </c>
      <c r="CA147">
        <f t="shared" si="265"/>
        <v>0</v>
      </c>
      <c r="CB147">
        <f t="shared" si="265"/>
        <v>0</v>
      </c>
      <c r="CC147">
        <f t="shared" si="265"/>
        <v>0</v>
      </c>
      <c r="CD147">
        <f t="shared" si="265"/>
        <v>0</v>
      </c>
      <c r="CE147">
        <f t="shared" si="265"/>
        <v>0</v>
      </c>
      <c r="CF147">
        <f t="shared" si="265"/>
        <v>0</v>
      </c>
      <c r="CG147">
        <f t="shared" si="265"/>
        <v>0</v>
      </c>
      <c r="CH147">
        <f t="shared" si="265"/>
        <v>0</v>
      </c>
      <c r="CI147">
        <f t="shared" si="265"/>
        <v>0</v>
      </c>
      <c r="CJ147">
        <f t="shared" si="265"/>
        <v>0</v>
      </c>
      <c r="CK147">
        <f t="shared" si="265"/>
        <v>0</v>
      </c>
      <c r="CL147">
        <f t="shared" si="265"/>
        <v>0</v>
      </c>
      <c r="CM147">
        <f t="shared" si="265"/>
        <v>0</v>
      </c>
      <c r="CN147">
        <f t="shared" si="265"/>
        <v>0</v>
      </c>
      <c r="CO147">
        <f t="shared" si="265"/>
        <v>0</v>
      </c>
      <c r="CP147">
        <f t="shared" si="265"/>
        <v>0</v>
      </c>
      <c r="CQ147">
        <f t="shared" si="265"/>
        <v>0</v>
      </c>
      <c r="CR147">
        <f t="shared" si="265"/>
        <v>0</v>
      </c>
      <c r="CS147">
        <f t="shared" si="265"/>
        <v>0</v>
      </c>
      <c r="CT147">
        <f t="shared" si="265"/>
        <v>0</v>
      </c>
      <c r="CU147">
        <f t="shared" si="265"/>
        <v>0</v>
      </c>
      <c r="CV147">
        <f t="shared" si="265"/>
        <v>0</v>
      </c>
      <c r="CW147">
        <f t="shared" si="265"/>
        <v>0</v>
      </c>
      <c r="CX147">
        <f t="shared" si="265"/>
        <v>0</v>
      </c>
      <c r="CY147">
        <f t="shared" si="265"/>
        <v>0</v>
      </c>
      <c r="CZ147">
        <f t="shared" si="265"/>
        <v>0</v>
      </c>
      <c r="DA147">
        <f t="shared" si="265"/>
        <v>0</v>
      </c>
      <c r="DB147">
        <f t="shared" si="265"/>
        <v>0</v>
      </c>
      <c r="DC147">
        <f t="shared" si="265"/>
        <v>0</v>
      </c>
      <c r="DD147">
        <f t="shared" si="265"/>
        <v>0</v>
      </c>
      <c r="DE147">
        <f t="shared" si="265"/>
        <v>0</v>
      </c>
      <c r="DF147">
        <f t="shared" si="265"/>
        <v>0</v>
      </c>
      <c r="DG147">
        <f t="shared" si="265"/>
        <v>0</v>
      </c>
      <c r="DH147">
        <f t="shared" si="265"/>
        <v>0</v>
      </c>
      <c r="DI147">
        <f t="shared" si="265"/>
        <v>0</v>
      </c>
      <c r="DJ147">
        <f t="shared" si="265"/>
        <v>0</v>
      </c>
      <c r="DK147">
        <f t="shared" si="265"/>
        <v>0</v>
      </c>
      <c r="DL147">
        <f t="shared" si="265"/>
        <v>0</v>
      </c>
      <c r="DM147">
        <f t="shared" si="265"/>
        <v>0</v>
      </c>
      <c r="DN147">
        <f t="shared" si="265"/>
        <v>0</v>
      </c>
      <c r="DO147">
        <f t="shared" si="265"/>
        <v>0</v>
      </c>
      <c r="DP147">
        <f t="shared" si="265"/>
        <v>0</v>
      </c>
      <c r="DQ147">
        <f t="shared" si="265"/>
        <v>0</v>
      </c>
      <c r="DR147">
        <f t="shared" si="265"/>
        <v>0</v>
      </c>
      <c r="DS147">
        <f t="shared" si="265"/>
        <v>0</v>
      </c>
      <c r="DT147">
        <f t="shared" si="265"/>
        <v>0</v>
      </c>
      <c r="DU147">
        <f t="shared" si="265"/>
        <v>0</v>
      </c>
      <c r="DV147">
        <f t="shared" si="265"/>
        <v>0</v>
      </c>
      <c r="DW147">
        <f t="shared" si="265"/>
        <v>0</v>
      </c>
      <c r="DX147">
        <f t="shared" si="265"/>
        <v>0</v>
      </c>
      <c r="DY147">
        <f t="shared" si="265"/>
        <v>0</v>
      </c>
      <c r="DZ147">
        <f t="shared" ref="DZ147:EN147" si="266">IF(DZ35=DY35-1,1,0)</f>
        <v>0</v>
      </c>
      <c r="EA147">
        <f t="shared" si="266"/>
        <v>0</v>
      </c>
      <c r="EB147">
        <f t="shared" si="266"/>
        <v>0</v>
      </c>
      <c r="EC147">
        <f t="shared" si="266"/>
        <v>0</v>
      </c>
      <c r="ED147">
        <f t="shared" si="266"/>
        <v>0</v>
      </c>
      <c r="EE147">
        <f t="shared" si="266"/>
        <v>0</v>
      </c>
      <c r="EF147">
        <f t="shared" si="266"/>
        <v>0</v>
      </c>
      <c r="EG147">
        <f t="shared" si="266"/>
        <v>0</v>
      </c>
      <c r="EH147">
        <f t="shared" si="266"/>
        <v>0</v>
      </c>
      <c r="EI147">
        <f t="shared" si="266"/>
        <v>0</v>
      </c>
      <c r="EJ147">
        <f t="shared" si="266"/>
        <v>0</v>
      </c>
      <c r="EK147">
        <f t="shared" si="266"/>
        <v>0</v>
      </c>
      <c r="EL147">
        <f t="shared" si="266"/>
        <v>0</v>
      </c>
      <c r="EM147">
        <f t="shared" si="266"/>
        <v>0</v>
      </c>
      <c r="EN147">
        <f t="shared" si="266"/>
        <v>0</v>
      </c>
    </row>
    <row r="148" spans="1:144" x14ac:dyDescent="0.25">
      <c r="A148">
        <v>1</v>
      </c>
      <c r="B148">
        <f t="shared" ref="B148:BM148" si="267">IF(B36=A36-1,1,0)</f>
        <v>0</v>
      </c>
      <c r="C148">
        <f t="shared" si="267"/>
        <v>0</v>
      </c>
      <c r="D148">
        <f t="shared" si="267"/>
        <v>0</v>
      </c>
      <c r="E148">
        <f t="shared" si="267"/>
        <v>0</v>
      </c>
      <c r="F148">
        <f t="shared" si="267"/>
        <v>0</v>
      </c>
      <c r="G148">
        <f t="shared" si="267"/>
        <v>0</v>
      </c>
      <c r="H148">
        <f t="shared" si="267"/>
        <v>0</v>
      </c>
      <c r="I148">
        <f t="shared" si="267"/>
        <v>0</v>
      </c>
      <c r="J148">
        <f t="shared" si="267"/>
        <v>0</v>
      </c>
      <c r="K148">
        <f t="shared" si="267"/>
        <v>0</v>
      </c>
      <c r="L148">
        <f t="shared" si="267"/>
        <v>0</v>
      </c>
      <c r="M148">
        <f t="shared" si="267"/>
        <v>0</v>
      </c>
      <c r="N148">
        <f t="shared" si="267"/>
        <v>0</v>
      </c>
      <c r="O148">
        <f t="shared" si="267"/>
        <v>0</v>
      </c>
      <c r="P148">
        <f t="shared" si="267"/>
        <v>0</v>
      </c>
      <c r="Q148">
        <f t="shared" si="267"/>
        <v>0</v>
      </c>
      <c r="R148">
        <f t="shared" si="267"/>
        <v>0</v>
      </c>
      <c r="S148">
        <f t="shared" si="267"/>
        <v>0</v>
      </c>
      <c r="T148">
        <f t="shared" si="267"/>
        <v>0</v>
      </c>
      <c r="U148">
        <f t="shared" si="267"/>
        <v>0</v>
      </c>
      <c r="V148">
        <f t="shared" si="267"/>
        <v>0</v>
      </c>
      <c r="W148">
        <f t="shared" si="267"/>
        <v>0</v>
      </c>
      <c r="X148">
        <f t="shared" si="267"/>
        <v>0</v>
      </c>
      <c r="Y148">
        <f t="shared" si="267"/>
        <v>0</v>
      </c>
      <c r="Z148">
        <f t="shared" si="267"/>
        <v>0</v>
      </c>
      <c r="AA148">
        <f t="shared" si="267"/>
        <v>0</v>
      </c>
      <c r="AB148">
        <f t="shared" si="267"/>
        <v>0</v>
      </c>
      <c r="AC148">
        <f t="shared" si="267"/>
        <v>0</v>
      </c>
      <c r="AD148">
        <f t="shared" si="267"/>
        <v>0</v>
      </c>
      <c r="AE148">
        <f t="shared" si="267"/>
        <v>0</v>
      </c>
      <c r="AF148">
        <f t="shared" si="267"/>
        <v>0</v>
      </c>
      <c r="AG148">
        <f t="shared" si="267"/>
        <v>0</v>
      </c>
      <c r="AH148">
        <f t="shared" si="267"/>
        <v>0</v>
      </c>
      <c r="AI148">
        <f t="shared" si="267"/>
        <v>0</v>
      </c>
      <c r="AJ148">
        <f t="shared" si="267"/>
        <v>0</v>
      </c>
      <c r="AK148">
        <f t="shared" si="267"/>
        <v>0</v>
      </c>
      <c r="AL148">
        <f t="shared" si="267"/>
        <v>0</v>
      </c>
      <c r="AM148">
        <f t="shared" si="267"/>
        <v>0</v>
      </c>
      <c r="AN148">
        <f t="shared" si="267"/>
        <v>0</v>
      </c>
      <c r="AO148">
        <f t="shared" si="267"/>
        <v>0</v>
      </c>
      <c r="AP148">
        <f t="shared" si="267"/>
        <v>0</v>
      </c>
      <c r="AQ148">
        <f t="shared" si="267"/>
        <v>0</v>
      </c>
      <c r="AR148">
        <f t="shared" si="267"/>
        <v>0</v>
      </c>
      <c r="AS148">
        <f t="shared" si="267"/>
        <v>0</v>
      </c>
      <c r="AT148">
        <f t="shared" si="267"/>
        <v>0</v>
      </c>
      <c r="AU148">
        <f t="shared" si="267"/>
        <v>0</v>
      </c>
      <c r="AV148">
        <f t="shared" si="267"/>
        <v>0</v>
      </c>
      <c r="AW148">
        <f t="shared" si="267"/>
        <v>0</v>
      </c>
      <c r="AX148">
        <f t="shared" si="267"/>
        <v>0</v>
      </c>
      <c r="AY148">
        <f t="shared" si="267"/>
        <v>0</v>
      </c>
      <c r="AZ148">
        <f t="shared" si="267"/>
        <v>0</v>
      </c>
      <c r="BA148">
        <f t="shared" si="267"/>
        <v>0</v>
      </c>
      <c r="BB148">
        <f t="shared" si="267"/>
        <v>0</v>
      </c>
      <c r="BC148">
        <f t="shared" si="267"/>
        <v>0</v>
      </c>
      <c r="BD148">
        <f t="shared" si="267"/>
        <v>0</v>
      </c>
      <c r="BE148">
        <f t="shared" si="267"/>
        <v>0</v>
      </c>
      <c r="BF148">
        <f t="shared" si="267"/>
        <v>0</v>
      </c>
      <c r="BG148">
        <f t="shared" si="267"/>
        <v>0</v>
      </c>
      <c r="BH148">
        <f t="shared" si="267"/>
        <v>0</v>
      </c>
      <c r="BI148">
        <f t="shared" si="267"/>
        <v>0</v>
      </c>
      <c r="BJ148">
        <f t="shared" si="267"/>
        <v>0</v>
      </c>
      <c r="BK148">
        <f t="shared" si="267"/>
        <v>0</v>
      </c>
      <c r="BL148">
        <f t="shared" si="267"/>
        <v>0</v>
      </c>
      <c r="BM148">
        <f t="shared" si="267"/>
        <v>0</v>
      </c>
      <c r="BN148">
        <f t="shared" ref="BN148:DY148" si="268">IF(BN36=BM36-1,1,0)</f>
        <v>0</v>
      </c>
      <c r="BO148">
        <f t="shared" si="268"/>
        <v>0</v>
      </c>
      <c r="BP148">
        <f t="shared" si="268"/>
        <v>0</v>
      </c>
      <c r="BQ148">
        <f t="shared" si="268"/>
        <v>0</v>
      </c>
      <c r="BR148">
        <f t="shared" si="268"/>
        <v>0</v>
      </c>
      <c r="BS148">
        <f t="shared" si="268"/>
        <v>0</v>
      </c>
      <c r="BT148">
        <f t="shared" si="268"/>
        <v>0</v>
      </c>
      <c r="BU148">
        <f t="shared" si="268"/>
        <v>0</v>
      </c>
      <c r="BV148">
        <f t="shared" si="268"/>
        <v>0</v>
      </c>
      <c r="BW148">
        <f t="shared" si="268"/>
        <v>0</v>
      </c>
      <c r="BX148">
        <f t="shared" si="268"/>
        <v>0</v>
      </c>
      <c r="BY148">
        <f t="shared" si="268"/>
        <v>0</v>
      </c>
      <c r="BZ148">
        <f t="shared" si="268"/>
        <v>0</v>
      </c>
      <c r="CA148">
        <f t="shared" si="268"/>
        <v>0</v>
      </c>
      <c r="CB148">
        <f t="shared" si="268"/>
        <v>0</v>
      </c>
      <c r="CC148">
        <f t="shared" si="268"/>
        <v>0</v>
      </c>
      <c r="CD148">
        <f t="shared" si="268"/>
        <v>0</v>
      </c>
      <c r="CE148">
        <f t="shared" si="268"/>
        <v>0</v>
      </c>
      <c r="CF148">
        <f t="shared" si="268"/>
        <v>0</v>
      </c>
      <c r="CG148">
        <f t="shared" si="268"/>
        <v>0</v>
      </c>
      <c r="CH148">
        <f t="shared" si="268"/>
        <v>0</v>
      </c>
      <c r="CI148">
        <f t="shared" si="268"/>
        <v>0</v>
      </c>
      <c r="CJ148">
        <f t="shared" si="268"/>
        <v>0</v>
      </c>
      <c r="CK148">
        <f t="shared" si="268"/>
        <v>0</v>
      </c>
      <c r="CL148">
        <f t="shared" si="268"/>
        <v>0</v>
      </c>
      <c r="CM148">
        <f t="shared" si="268"/>
        <v>0</v>
      </c>
      <c r="CN148">
        <f t="shared" si="268"/>
        <v>0</v>
      </c>
      <c r="CO148">
        <f t="shared" si="268"/>
        <v>0</v>
      </c>
      <c r="CP148">
        <f t="shared" si="268"/>
        <v>0</v>
      </c>
      <c r="CQ148">
        <f t="shared" si="268"/>
        <v>0</v>
      </c>
      <c r="CR148">
        <f t="shared" si="268"/>
        <v>0</v>
      </c>
      <c r="CS148">
        <f t="shared" si="268"/>
        <v>0</v>
      </c>
      <c r="CT148">
        <f t="shared" si="268"/>
        <v>0</v>
      </c>
      <c r="CU148">
        <f t="shared" si="268"/>
        <v>0</v>
      </c>
      <c r="CV148">
        <f t="shared" si="268"/>
        <v>0</v>
      </c>
      <c r="CW148">
        <f t="shared" si="268"/>
        <v>0</v>
      </c>
      <c r="CX148">
        <f t="shared" si="268"/>
        <v>0</v>
      </c>
      <c r="CY148">
        <f t="shared" si="268"/>
        <v>0</v>
      </c>
      <c r="CZ148">
        <f t="shared" si="268"/>
        <v>0</v>
      </c>
      <c r="DA148">
        <f t="shared" si="268"/>
        <v>0</v>
      </c>
      <c r="DB148">
        <f t="shared" si="268"/>
        <v>0</v>
      </c>
      <c r="DC148">
        <f t="shared" si="268"/>
        <v>0</v>
      </c>
      <c r="DD148">
        <f t="shared" si="268"/>
        <v>0</v>
      </c>
      <c r="DE148">
        <f t="shared" si="268"/>
        <v>0</v>
      </c>
      <c r="DF148">
        <f t="shared" si="268"/>
        <v>0</v>
      </c>
      <c r="DG148">
        <f t="shared" si="268"/>
        <v>0</v>
      </c>
      <c r="DH148">
        <f t="shared" si="268"/>
        <v>0</v>
      </c>
      <c r="DI148">
        <f t="shared" si="268"/>
        <v>0</v>
      </c>
      <c r="DJ148">
        <f t="shared" si="268"/>
        <v>0</v>
      </c>
      <c r="DK148">
        <f t="shared" si="268"/>
        <v>0</v>
      </c>
      <c r="DL148">
        <f t="shared" si="268"/>
        <v>0</v>
      </c>
      <c r="DM148">
        <f t="shared" si="268"/>
        <v>0</v>
      </c>
      <c r="DN148">
        <f t="shared" si="268"/>
        <v>0</v>
      </c>
      <c r="DO148">
        <f t="shared" si="268"/>
        <v>0</v>
      </c>
      <c r="DP148">
        <f t="shared" si="268"/>
        <v>0</v>
      </c>
      <c r="DQ148">
        <f t="shared" si="268"/>
        <v>0</v>
      </c>
      <c r="DR148">
        <f t="shared" si="268"/>
        <v>0</v>
      </c>
      <c r="DS148">
        <f t="shared" si="268"/>
        <v>0</v>
      </c>
      <c r="DT148">
        <f t="shared" si="268"/>
        <v>0</v>
      </c>
      <c r="DU148">
        <f t="shared" si="268"/>
        <v>0</v>
      </c>
      <c r="DV148">
        <f t="shared" si="268"/>
        <v>0</v>
      </c>
      <c r="DW148">
        <f t="shared" si="268"/>
        <v>0</v>
      </c>
      <c r="DX148">
        <f t="shared" si="268"/>
        <v>0</v>
      </c>
      <c r="DY148">
        <f t="shared" si="268"/>
        <v>0</v>
      </c>
      <c r="DZ148">
        <f t="shared" ref="DZ148:EN148" si="269">IF(DZ36=DY36-1,1,0)</f>
        <v>0</v>
      </c>
      <c r="EA148">
        <f t="shared" si="269"/>
        <v>0</v>
      </c>
      <c r="EB148">
        <f t="shared" si="269"/>
        <v>0</v>
      </c>
      <c r="EC148">
        <f t="shared" si="269"/>
        <v>0</v>
      </c>
      <c r="ED148">
        <f t="shared" si="269"/>
        <v>0</v>
      </c>
      <c r="EE148">
        <f t="shared" si="269"/>
        <v>0</v>
      </c>
      <c r="EF148">
        <f t="shared" si="269"/>
        <v>0</v>
      </c>
      <c r="EG148">
        <f t="shared" si="269"/>
        <v>0</v>
      </c>
      <c r="EH148">
        <f t="shared" si="269"/>
        <v>0</v>
      </c>
      <c r="EI148">
        <f t="shared" si="269"/>
        <v>0</v>
      </c>
      <c r="EJ148">
        <f t="shared" si="269"/>
        <v>0</v>
      </c>
      <c r="EK148">
        <f t="shared" si="269"/>
        <v>0</v>
      </c>
      <c r="EL148">
        <f t="shared" si="269"/>
        <v>0</v>
      </c>
      <c r="EM148">
        <f t="shared" si="269"/>
        <v>0</v>
      </c>
      <c r="EN148">
        <f t="shared" si="269"/>
        <v>0</v>
      </c>
    </row>
    <row r="149" spans="1:144" x14ac:dyDescent="0.25">
      <c r="A149">
        <v>1</v>
      </c>
      <c r="B149">
        <f t="shared" ref="B149:BM149" si="270">IF(B37=A37-1,1,0)</f>
        <v>0</v>
      </c>
      <c r="C149">
        <f t="shared" si="270"/>
        <v>0</v>
      </c>
      <c r="D149">
        <f t="shared" si="270"/>
        <v>0</v>
      </c>
      <c r="E149">
        <f t="shared" si="270"/>
        <v>0</v>
      </c>
      <c r="F149">
        <f t="shared" si="270"/>
        <v>0</v>
      </c>
      <c r="G149">
        <f t="shared" si="270"/>
        <v>0</v>
      </c>
      <c r="H149">
        <f t="shared" si="270"/>
        <v>0</v>
      </c>
      <c r="I149">
        <f t="shared" si="270"/>
        <v>0</v>
      </c>
      <c r="J149">
        <f t="shared" si="270"/>
        <v>0</v>
      </c>
      <c r="K149">
        <f t="shared" si="270"/>
        <v>0</v>
      </c>
      <c r="L149">
        <f t="shared" si="270"/>
        <v>0</v>
      </c>
      <c r="M149">
        <f t="shared" si="270"/>
        <v>0</v>
      </c>
      <c r="N149">
        <f t="shared" si="270"/>
        <v>0</v>
      </c>
      <c r="O149">
        <f t="shared" si="270"/>
        <v>0</v>
      </c>
      <c r="P149">
        <f t="shared" si="270"/>
        <v>0</v>
      </c>
      <c r="Q149">
        <f t="shared" si="270"/>
        <v>0</v>
      </c>
      <c r="R149">
        <f t="shared" si="270"/>
        <v>0</v>
      </c>
      <c r="S149">
        <f t="shared" si="270"/>
        <v>0</v>
      </c>
      <c r="T149">
        <f t="shared" si="270"/>
        <v>0</v>
      </c>
      <c r="U149">
        <f t="shared" si="270"/>
        <v>0</v>
      </c>
      <c r="V149">
        <f t="shared" si="270"/>
        <v>0</v>
      </c>
      <c r="W149">
        <f t="shared" si="270"/>
        <v>0</v>
      </c>
      <c r="X149">
        <f t="shared" si="270"/>
        <v>0</v>
      </c>
      <c r="Y149">
        <f t="shared" si="270"/>
        <v>0</v>
      </c>
      <c r="Z149">
        <f t="shared" si="270"/>
        <v>0</v>
      </c>
      <c r="AA149">
        <f t="shared" si="270"/>
        <v>0</v>
      </c>
      <c r="AB149">
        <f t="shared" si="270"/>
        <v>0</v>
      </c>
      <c r="AC149">
        <f t="shared" si="270"/>
        <v>0</v>
      </c>
      <c r="AD149">
        <f t="shared" si="270"/>
        <v>0</v>
      </c>
      <c r="AE149">
        <f t="shared" si="270"/>
        <v>0</v>
      </c>
      <c r="AF149">
        <f t="shared" si="270"/>
        <v>0</v>
      </c>
      <c r="AG149">
        <f t="shared" si="270"/>
        <v>0</v>
      </c>
      <c r="AH149">
        <f t="shared" si="270"/>
        <v>0</v>
      </c>
      <c r="AI149">
        <f t="shared" si="270"/>
        <v>0</v>
      </c>
      <c r="AJ149">
        <f t="shared" si="270"/>
        <v>0</v>
      </c>
      <c r="AK149">
        <f t="shared" si="270"/>
        <v>0</v>
      </c>
      <c r="AL149">
        <f t="shared" si="270"/>
        <v>0</v>
      </c>
      <c r="AM149">
        <f t="shared" si="270"/>
        <v>0</v>
      </c>
      <c r="AN149">
        <f t="shared" si="270"/>
        <v>0</v>
      </c>
      <c r="AO149">
        <f t="shared" si="270"/>
        <v>0</v>
      </c>
      <c r="AP149">
        <f t="shared" si="270"/>
        <v>0</v>
      </c>
      <c r="AQ149">
        <f t="shared" si="270"/>
        <v>0</v>
      </c>
      <c r="AR149">
        <f t="shared" si="270"/>
        <v>0</v>
      </c>
      <c r="AS149">
        <f t="shared" si="270"/>
        <v>0</v>
      </c>
      <c r="AT149">
        <f t="shared" si="270"/>
        <v>0</v>
      </c>
      <c r="AU149">
        <f t="shared" si="270"/>
        <v>0</v>
      </c>
      <c r="AV149">
        <f t="shared" si="270"/>
        <v>0</v>
      </c>
      <c r="AW149">
        <f t="shared" si="270"/>
        <v>1</v>
      </c>
      <c r="AX149">
        <f t="shared" si="270"/>
        <v>0</v>
      </c>
      <c r="AY149">
        <f t="shared" si="270"/>
        <v>0</v>
      </c>
      <c r="AZ149">
        <f t="shared" si="270"/>
        <v>0</v>
      </c>
      <c r="BA149">
        <f t="shared" si="270"/>
        <v>0</v>
      </c>
      <c r="BB149">
        <f t="shared" si="270"/>
        <v>0</v>
      </c>
      <c r="BC149">
        <f t="shared" si="270"/>
        <v>0</v>
      </c>
      <c r="BD149">
        <f t="shared" si="270"/>
        <v>0</v>
      </c>
      <c r="BE149">
        <f t="shared" si="270"/>
        <v>0</v>
      </c>
      <c r="BF149">
        <f t="shared" si="270"/>
        <v>0</v>
      </c>
      <c r="BG149">
        <f t="shared" si="270"/>
        <v>0</v>
      </c>
      <c r="BH149">
        <f t="shared" si="270"/>
        <v>0</v>
      </c>
      <c r="BI149">
        <f t="shared" si="270"/>
        <v>0</v>
      </c>
      <c r="BJ149">
        <f t="shared" si="270"/>
        <v>0</v>
      </c>
      <c r="BK149">
        <f t="shared" si="270"/>
        <v>0</v>
      </c>
      <c r="BL149">
        <f t="shared" si="270"/>
        <v>0</v>
      </c>
      <c r="BM149">
        <f t="shared" si="270"/>
        <v>0</v>
      </c>
      <c r="BN149">
        <f t="shared" ref="BN149:DY149" si="271">IF(BN37=BM37-1,1,0)</f>
        <v>0</v>
      </c>
      <c r="BO149">
        <f t="shared" si="271"/>
        <v>0</v>
      </c>
      <c r="BP149">
        <f t="shared" si="271"/>
        <v>0</v>
      </c>
      <c r="BQ149">
        <f t="shared" si="271"/>
        <v>0</v>
      </c>
      <c r="BR149">
        <f t="shared" si="271"/>
        <v>0</v>
      </c>
      <c r="BS149">
        <f t="shared" si="271"/>
        <v>0</v>
      </c>
      <c r="BT149">
        <f t="shared" si="271"/>
        <v>0</v>
      </c>
      <c r="BU149">
        <f t="shared" si="271"/>
        <v>0</v>
      </c>
      <c r="BV149">
        <f t="shared" si="271"/>
        <v>0</v>
      </c>
      <c r="BW149">
        <f t="shared" si="271"/>
        <v>0</v>
      </c>
      <c r="BX149">
        <f t="shared" si="271"/>
        <v>0</v>
      </c>
      <c r="BY149">
        <f t="shared" si="271"/>
        <v>0</v>
      </c>
      <c r="BZ149">
        <f t="shared" si="271"/>
        <v>0</v>
      </c>
      <c r="CA149">
        <f t="shared" si="271"/>
        <v>0</v>
      </c>
      <c r="CB149">
        <f t="shared" si="271"/>
        <v>0</v>
      </c>
      <c r="CC149">
        <f t="shared" si="271"/>
        <v>0</v>
      </c>
      <c r="CD149">
        <f t="shared" si="271"/>
        <v>0</v>
      </c>
      <c r="CE149">
        <f t="shared" si="271"/>
        <v>0</v>
      </c>
      <c r="CF149">
        <f t="shared" si="271"/>
        <v>0</v>
      </c>
      <c r="CG149">
        <f t="shared" si="271"/>
        <v>0</v>
      </c>
      <c r="CH149">
        <f t="shared" si="271"/>
        <v>0</v>
      </c>
      <c r="CI149">
        <f t="shared" si="271"/>
        <v>0</v>
      </c>
      <c r="CJ149">
        <f t="shared" si="271"/>
        <v>0</v>
      </c>
      <c r="CK149">
        <f t="shared" si="271"/>
        <v>0</v>
      </c>
      <c r="CL149">
        <f t="shared" si="271"/>
        <v>0</v>
      </c>
      <c r="CM149">
        <f t="shared" si="271"/>
        <v>0</v>
      </c>
      <c r="CN149">
        <f t="shared" si="271"/>
        <v>0</v>
      </c>
      <c r="CO149">
        <f t="shared" si="271"/>
        <v>0</v>
      </c>
      <c r="CP149">
        <f t="shared" si="271"/>
        <v>0</v>
      </c>
      <c r="CQ149">
        <f t="shared" si="271"/>
        <v>0</v>
      </c>
      <c r="CR149">
        <f t="shared" si="271"/>
        <v>0</v>
      </c>
      <c r="CS149">
        <f t="shared" si="271"/>
        <v>0</v>
      </c>
      <c r="CT149">
        <f t="shared" si="271"/>
        <v>0</v>
      </c>
      <c r="CU149">
        <f t="shared" si="271"/>
        <v>0</v>
      </c>
      <c r="CV149">
        <f t="shared" si="271"/>
        <v>0</v>
      </c>
      <c r="CW149">
        <f t="shared" si="271"/>
        <v>0</v>
      </c>
      <c r="CX149">
        <f t="shared" si="271"/>
        <v>0</v>
      </c>
      <c r="CY149">
        <f t="shared" si="271"/>
        <v>0</v>
      </c>
      <c r="CZ149">
        <f t="shared" si="271"/>
        <v>0</v>
      </c>
      <c r="DA149">
        <f t="shared" si="271"/>
        <v>0</v>
      </c>
      <c r="DB149">
        <f t="shared" si="271"/>
        <v>0</v>
      </c>
      <c r="DC149">
        <f t="shared" si="271"/>
        <v>0</v>
      </c>
      <c r="DD149">
        <f t="shared" si="271"/>
        <v>0</v>
      </c>
      <c r="DE149">
        <f t="shared" si="271"/>
        <v>0</v>
      </c>
      <c r="DF149">
        <f t="shared" si="271"/>
        <v>0</v>
      </c>
      <c r="DG149">
        <f t="shared" si="271"/>
        <v>0</v>
      </c>
      <c r="DH149">
        <f t="shared" si="271"/>
        <v>0</v>
      </c>
      <c r="DI149">
        <f t="shared" si="271"/>
        <v>0</v>
      </c>
      <c r="DJ149">
        <f t="shared" si="271"/>
        <v>0</v>
      </c>
      <c r="DK149">
        <f t="shared" si="271"/>
        <v>0</v>
      </c>
      <c r="DL149">
        <f t="shared" si="271"/>
        <v>0</v>
      </c>
      <c r="DM149">
        <f t="shared" si="271"/>
        <v>0</v>
      </c>
      <c r="DN149">
        <f t="shared" si="271"/>
        <v>0</v>
      </c>
      <c r="DO149">
        <f t="shared" si="271"/>
        <v>0</v>
      </c>
      <c r="DP149">
        <f t="shared" si="271"/>
        <v>0</v>
      </c>
      <c r="DQ149">
        <f t="shared" si="271"/>
        <v>0</v>
      </c>
      <c r="DR149">
        <f t="shared" si="271"/>
        <v>0</v>
      </c>
      <c r="DS149">
        <f t="shared" si="271"/>
        <v>0</v>
      </c>
      <c r="DT149">
        <f t="shared" si="271"/>
        <v>0</v>
      </c>
      <c r="DU149">
        <f t="shared" si="271"/>
        <v>0</v>
      </c>
      <c r="DV149">
        <f t="shared" si="271"/>
        <v>0</v>
      </c>
      <c r="DW149">
        <f t="shared" si="271"/>
        <v>0</v>
      </c>
      <c r="DX149">
        <f t="shared" si="271"/>
        <v>0</v>
      </c>
      <c r="DY149">
        <f t="shared" si="271"/>
        <v>0</v>
      </c>
      <c r="DZ149">
        <f t="shared" ref="DZ149:EN149" si="272">IF(DZ37=DY37-1,1,0)</f>
        <v>0</v>
      </c>
      <c r="EA149">
        <f t="shared" si="272"/>
        <v>0</v>
      </c>
      <c r="EB149">
        <f t="shared" si="272"/>
        <v>0</v>
      </c>
      <c r="EC149">
        <f t="shared" si="272"/>
        <v>0</v>
      </c>
      <c r="ED149">
        <f t="shared" si="272"/>
        <v>0</v>
      </c>
      <c r="EE149">
        <f t="shared" si="272"/>
        <v>0</v>
      </c>
      <c r="EF149">
        <f t="shared" si="272"/>
        <v>0</v>
      </c>
      <c r="EG149">
        <f t="shared" si="272"/>
        <v>0</v>
      </c>
      <c r="EH149">
        <f t="shared" si="272"/>
        <v>0</v>
      </c>
      <c r="EI149">
        <f t="shared" si="272"/>
        <v>0</v>
      </c>
      <c r="EJ149">
        <f t="shared" si="272"/>
        <v>0</v>
      </c>
      <c r="EK149">
        <f t="shared" si="272"/>
        <v>0</v>
      </c>
      <c r="EL149">
        <f t="shared" si="272"/>
        <v>0</v>
      </c>
      <c r="EM149">
        <f t="shared" si="272"/>
        <v>0</v>
      </c>
      <c r="EN149">
        <f t="shared" si="272"/>
        <v>0</v>
      </c>
    </row>
    <row r="150" spans="1:144" x14ac:dyDescent="0.25">
      <c r="A150">
        <v>0</v>
      </c>
      <c r="B150">
        <f t="shared" ref="B150:BM150" si="273">IF(B38=A38-1,1,0)</f>
        <v>0</v>
      </c>
      <c r="C150">
        <f t="shared" si="273"/>
        <v>0</v>
      </c>
      <c r="D150">
        <f t="shared" si="273"/>
        <v>0</v>
      </c>
      <c r="E150">
        <f t="shared" si="273"/>
        <v>0</v>
      </c>
      <c r="F150">
        <f t="shared" si="273"/>
        <v>0</v>
      </c>
      <c r="G150">
        <f t="shared" si="273"/>
        <v>0</v>
      </c>
      <c r="H150">
        <f t="shared" si="273"/>
        <v>0</v>
      </c>
      <c r="I150">
        <f t="shared" si="273"/>
        <v>0</v>
      </c>
      <c r="J150">
        <f t="shared" si="273"/>
        <v>0</v>
      </c>
      <c r="K150">
        <f t="shared" si="273"/>
        <v>0</v>
      </c>
      <c r="L150">
        <f t="shared" si="273"/>
        <v>0</v>
      </c>
      <c r="M150">
        <f t="shared" si="273"/>
        <v>0</v>
      </c>
      <c r="N150">
        <f t="shared" si="273"/>
        <v>0</v>
      </c>
      <c r="O150">
        <f t="shared" si="273"/>
        <v>0</v>
      </c>
      <c r="P150">
        <f t="shared" si="273"/>
        <v>0</v>
      </c>
      <c r="Q150">
        <f t="shared" si="273"/>
        <v>0</v>
      </c>
      <c r="R150">
        <f t="shared" si="273"/>
        <v>0</v>
      </c>
      <c r="S150">
        <f t="shared" si="273"/>
        <v>0</v>
      </c>
      <c r="T150">
        <f t="shared" si="273"/>
        <v>0</v>
      </c>
      <c r="U150">
        <f t="shared" si="273"/>
        <v>0</v>
      </c>
      <c r="V150">
        <f t="shared" si="273"/>
        <v>0</v>
      </c>
      <c r="W150">
        <f t="shared" si="273"/>
        <v>0</v>
      </c>
      <c r="X150">
        <f t="shared" si="273"/>
        <v>0</v>
      </c>
      <c r="Y150">
        <f t="shared" si="273"/>
        <v>0</v>
      </c>
      <c r="Z150">
        <f t="shared" si="273"/>
        <v>0</v>
      </c>
      <c r="AA150">
        <f t="shared" si="273"/>
        <v>0</v>
      </c>
      <c r="AB150">
        <f t="shared" si="273"/>
        <v>0</v>
      </c>
      <c r="AC150">
        <f t="shared" si="273"/>
        <v>0</v>
      </c>
      <c r="AD150">
        <f t="shared" si="273"/>
        <v>0</v>
      </c>
      <c r="AE150">
        <f t="shared" si="273"/>
        <v>0</v>
      </c>
      <c r="AF150">
        <f t="shared" si="273"/>
        <v>0</v>
      </c>
      <c r="AG150">
        <f t="shared" si="273"/>
        <v>0</v>
      </c>
      <c r="AH150">
        <f t="shared" si="273"/>
        <v>0</v>
      </c>
      <c r="AI150">
        <f t="shared" si="273"/>
        <v>0</v>
      </c>
      <c r="AJ150">
        <f t="shared" si="273"/>
        <v>0</v>
      </c>
      <c r="AK150">
        <f t="shared" si="273"/>
        <v>0</v>
      </c>
      <c r="AL150">
        <f t="shared" si="273"/>
        <v>0</v>
      </c>
      <c r="AM150">
        <f t="shared" si="273"/>
        <v>0</v>
      </c>
      <c r="AN150">
        <f t="shared" si="273"/>
        <v>0</v>
      </c>
      <c r="AO150">
        <f t="shared" si="273"/>
        <v>0</v>
      </c>
      <c r="AP150">
        <f t="shared" si="273"/>
        <v>0</v>
      </c>
      <c r="AQ150">
        <f t="shared" si="273"/>
        <v>0</v>
      </c>
      <c r="AR150">
        <f t="shared" si="273"/>
        <v>0</v>
      </c>
      <c r="AS150">
        <f t="shared" si="273"/>
        <v>0</v>
      </c>
      <c r="AT150">
        <f t="shared" si="273"/>
        <v>0</v>
      </c>
      <c r="AU150">
        <f t="shared" si="273"/>
        <v>0</v>
      </c>
      <c r="AV150">
        <f t="shared" si="273"/>
        <v>0</v>
      </c>
      <c r="AW150">
        <f t="shared" si="273"/>
        <v>0</v>
      </c>
      <c r="AX150">
        <f t="shared" si="273"/>
        <v>0</v>
      </c>
      <c r="AY150">
        <f t="shared" si="273"/>
        <v>0</v>
      </c>
      <c r="AZ150">
        <f t="shared" si="273"/>
        <v>0</v>
      </c>
      <c r="BA150">
        <f t="shared" si="273"/>
        <v>0</v>
      </c>
      <c r="BB150">
        <f t="shared" si="273"/>
        <v>0</v>
      </c>
      <c r="BC150">
        <f t="shared" si="273"/>
        <v>0</v>
      </c>
      <c r="BD150">
        <f t="shared" si="273"/>
        <v>0</v>
      </c>
      <c r="BE150">
        <f t="shared" si="273"/>
        <v>0</v>
      </c>
      <c r="BF150">
        <f t="shared" si="273"/>
        <v>0</v>
      </c>
      <c r="BG150">
        <f t="shared" si="273"/>
        <v>1</v>
      </c>
      <c r="BH150">
        <f t="shared" si="273"/>
        <v>0</v>
      </c>
      <c r="BI150">
        <f t="shared" si="273"/>
        <v>0</v>
      </c>
      <c r="BJ150">
        <f t="shared" si="273"/>
        <v>0</v>
      </c>
      <c r="BK150">
        <f t="shared" si="273"/>
        <v>0</v>
      </c>
      <c r="BL150">
        <f t="shared" si="273"/>
        <v>0</v>
      </c>
      <c r="BM150">
        <f t="shared" si="273"/>
        <v>0</v>
      </c>
      <c r="BN150">
        <f t="shared" ref="BN150:DY150" si="274">IF(BN38=BM38-1,1,0)</f>
        <v>0</v>
      </c>
      <c r="BO150">
        <f t="shared" si="274"/>
        <v>0</v>
      </c>
      <c r="BP150">
        <f t="shared" si="274"/>
        <v>0</v>
      </c>
      <c r="BQ150">
        <f t="shared" si="274"/>
        <v>0</v>
      </c>
      <c r="BR150">
        <f t="shared" si="274"/>
        <v>0</v>
      </c>
      <c r="BS150">
        <f t="shared" si="274"/>
        <v>0</v>
      </c>
      <c r="BT150">
        <f t="shared" si="274"/>
        <v>0</v>
      </c>
      <c r="BU150">
        <f t="shared" si="274"/>
        <v>0</v>
      </c>
      <c r="BV150">
        <f t="shared" si="274"/>
        <v>0</v>
      </c>
      <c r="BW150">
        <f t="shared" si="274"/>
        <v>0</v>
      </c>
      <c r="BX150">
        <f t="shared" si="274"/>
        <v>0</v>
      </c>
      <c r="BY150">
        <f t="shared" si="274"/>
        <v>0</v>
      </c>
      <c r="BZ150">
        <f t="shared" si="274"/>
        <v>0</v>
      </c>
      <c r="CA150">
        <f t="shared" si="274"/>
        <v>0</v>
      </c>
      <c r="CB150">
        <f t="shared" si="274"/>
        <v>0</v>
      </c>
      <c r="CC150">
        <f t="shared" si="274"/>
        <v>0</v>
      </c>
      <c r="CD150">
        <f t="shared" si="274"/>
        <v>0</v>
      </c>
      <c r="CE150">
        <f t="shared" si="274"/>
        <v>0</v>
      </c>
      <c r="CF150">
        <f t="shared" si="274"/>
        <v>0</v>
      </c>
      <c r="CG150">
        <f t="shared" si="274"/>
        <v>0</v>
      </c>
      <c r="CH150">
        <f t="shared" si="274"/>
        <v>0</v>
      </c>
      <c r="CI150">
        <f t="shared" si="274"/>
        <v>0</v>
      </c>
      <c r="CJ150">
        <f t="shared" si="274"/>
        <v>0</v>
      </c>
      <c r="CK150">
        <f t="shared" si="274"/>
        <v>0</v>
      </c>
      <c r="CL150">
        <f t="shared" si="274"/>
        <v>0</v>
      </c>
      <c r="CM150">
        <f t="shared" si="274"/>
        <v>0</v>
      </c>
      <c r="CN150">
        <f t="shared" si="274"/>
        <v>0</v>
      </c>
      <c r="CO150">
        <f t="shared" si="274"/>
        <v>0</v>
      </c>
      <c r="CP150">
        <f t="shared" si="274"/>
        <v>0</v>
      </c>
      <c r="CQ150">
        <f t="shared" si="274"/>
        <v>0</v>
      </c>
      <c r="CR150">
        <f t="shared" si="274"/>
        <v>0</v>
      </c>
      <c r="CS150">
        <f t="shared" si="274"/>
        <v>0</v>
      </c>
      <c r="CT150">
        <f t="shared" si="274"/>
        <v>0</v>
      </c>
      <c r="CU150">
        <f t="shared" si="274"/>
        <v>0</v>
      </c>
      <c r="CV150">
        <f t="shared" si="274"/>
        <v>0</v>
      </c>
      <c r="CW150">
        <f t="shared" si="274"/>
        <v>0</v>
      </c>
      <c r="CX150">
        <f t="shared" si="274"/>
        <v>0</v>
      </c>
      <c r="CY150">
        <f t="shared" si="274"/>
        <v>0</v>
      </c>
      <c r="CZ150">
        <f t="shared" si="274"/>
        <v>0</v>
      </c>
      <c r="DA150">
        <f t="shared" si="274"/>
        <v>0</v>
      </c>
      <c r="DB150">
        <f t="shared" si="274"/>
        <v>0</v>
      </c>
      <c r="DC150">
        <f t="shared" si="274"/>
        <v>0</v>
      </c>
      <c r="DD150">
        <f t="shared" si="274"/>
        <v>0</v>
      </c>
      <c r="DE150">
        <f t="shared" si="274"/>
        <v>0</v>
      </c>
      <c r="DF150">
        <f t="shared" si="274"/>
        <v>0</v>
      </c>
      <c r="DG150">
        <f t="shared" si="274"/>
        <v>0</v>
      </c>
      <c r="DH150">
        <f t="shared" si="274"/>
        <v>0</v>
      </c>
      <c r="DI150">
        <f t="shared" si="274"/>
        <v>0</v>
      </c>
      <c r="DJ150">
        <f t="shared" si="274"/>
        <v>0</v>
      </c>
      <c r="DK150">
        <f t="shared" si="274"/>
        <v>0</v>
      </c>
      <c r="DL150">
        <f t="shared" si="274"/>
        <v>0</v>
      </c>
      <c r="DM150">
        <f t="shared" si="274"/>
        <v>0</v>
      </c>
      <c r="DN150">
        <f t="shared" si="274"/>
        <v>0</v>
      </c>
      <c r="DO150">
        <f t="shared" si="274"/>
        <v>0</v>
      </c>
      <c r="DP150">
        <f t="shared" si="274"/>
        <v>0</v>
      </c>
      <c r="DQ150">
        <f t="shared" si="274"/>
        <v>0</v>
      </c>
      <c r="DR150">
        <f t="shared" si="274"/>
        <v>0</v>
      </c>
      <c r="DS150">
        <f t="shared" si="274"/>
        <v>0</v>
      </c>
      <c r="DT150">
        <f t="shared" si="274"/>
        <v>0</v>
      </c>
      <c r="DU150">
        <f t="shared" si="274"/>
        <v>0</v>
      </c>
      <c r="DV150">
        <f t="shared" si="274"/>
        <v>0</v>
      </c>
      <c r="DW150">
        <f t="shared" si="274"/>
        <v>0</v>
      </c>
      <c r="DX150">
        <f t="shared" si="274"/>
        <v>0</v>
      </c>
      <c r="DY150">
        <f t="shared" si="274"/>
        <v>0</v>
      </c>
      <c r="DZ150">
        <f t="shared" ref="DZ150:EN150" si="275">IF(DZ38=DY38-1,1,0)</f>
        <v>0</v>
      </c>
      <c r="EA150">
        <f t="shared" si="275"/>
        <v>0</v>
      </c>
      <c r="EB150">
        <f t="shared" si="275"/>
        <v>0</v>
      </c>
      <c r="EC150">
        <f t="shared" si="275"/>
        <v>0</v>
      </c>
      <c r="ED150">
        <f t="shared" si="275"/>
        <v>0</v>
      </c>
      <c r="EE150">
        <f t="shared" si="275"/>
        <v>0</v>
      </c>
      <c r="EF150">
        <f t="shared" si="275"/>
        <v>0</v>
      </c>
      <c r="EG150">
        <f t="shared" si="275"/>
        <v>0</v>
      </c>
      <c r="EH150">
        <f t="shared" si="275"/>
        <v>0</v>
      </c>
      <c r="EI150">
        <f t="shared" si="275"/>
        <v>0</v>
      </c>
      <c r="EJ150">
        <f t="shared" si="275"/>
        <v>0</v>
      </c>
      <c r="EK150">
        <f t="shared" si="275"/>
        <v>0</v>
      </c>
      <c r="EL150">
        <f t="shared" si="275"/>
        <v>0</v>
      </c>
      <c r="EM150">
        <f t="shared" si="275"/>
        <v>0</v>
      </c>
      <c r="EN150">
        <f t="shared" si="275"/>
        <v>0</v>
      </c>
    </row>
    <row r="151" spans="1:144" x14ac:dyDescent="0.25">
      <c r="A151">
        <v>1</v>
      </c>
      <c r="B151">
        <f t="shared" ref="B151:BM151" si="276">IF(B39=A39-1,1,0)</f>
        <v>0</v>
      </c>
      <c r="C151">
        <f t="shared" si="276"/>
        <v>0</v>
      </c>
      <c r="D151">
        <f t="shared" si="276"/>
        <v>0</v>
      </c>
      <c r="E151">
        <f t="shared" si="276"/>
        <v>0</v>
      </c>
      <c r="F151">
        <f t="shared" si="276"/>
        <v>0</v>
      </c>
      <c r="G151">
        <f t="shared" si="276"/>
        <v>0</v>
      </c>
      <c r="H151">
        <f t="shared" si="276"/>
        <v>0</v>
      </c>
      <c r="I151">
        <f t="shared" si="276"/>
        <v>0</v>
      </c>
      <c r="J151">
        <f t="shared" si="276"/>
        <v>0</v>
      </c>
      <c r="K151">
        <f t="shared" si="276"/>
        <v>0</v>
      </c>
      <c r="L151">
        <f t="shared" si="276"/>
        <v>0</v>
      </c>
      <c r="M151">
        <f t="shared" si="276"/>
        <v>0</v>
      </c>
      <c r="N151">
        <f t="shared" si="276"/>
        <v>0</v>
      </c>
      <c r="O151">
        <f t="shared" si="276"/>
        <v>0</v>
      </c>
      <c r="P151">
        <f t="shared" si="276"/>
        <v>0</v>
      </c>
      <c r="Q151">
        <f t="shared" si="276"/>
        <v>0</v>
      </c>
      <c r="R151">
        <f t="shared" si="276"/>
        <v>0</v>
      </c>
      <c r="S151">
        <f t="shared" si="276"/>
        <v>0</v>
      </c>
      <c r="T151">
        <f t="shared" si="276"/>
        <v>0</v>
      </c>
      <c r="U151">
        <f t="shared" si="276"/>
        <v>0</v>
      </c>
      <c r="V151">
        <f t="shared" si="276"/>
        <v>0</v>
      </c>
      <c r="W151">
        <f t="shared" si="276"/>
        <v>0</v>
      </c>
      <c r="X151">
        <f t="shared" si="276"/>
        <v>0</v>
      </c>
      <c r="Y151">
        <f t="shared" si="276"/>
        <v>0</v>
      </c>
      <c r="Z151">
        <f t="shared" si="276"/>
        <v>0</v>
      </c>
      <c r="AA151">
        <f t="shared" si="276"/>
        <v>0</v>
      </c>
      <c r="AB151">
        <f t="shared" si="276"/>
        <v>0</v>
      </c>
      <c r="AC151">
        <f t="shared" si="276"/>
        <v>0</v>
      </c>
      <c r="AD151">
        <f t="shared" si="276"/>
        <v>0</v>
      </c>
      <c r="AE151">
        <f t="shared" si="276"/>
        <v>0</v>
      </c>
      <c r="AF151">
        <f t="shared" si="276"/>
        <v>0</v>
      </c>
      <c r="AG151">
        <f t="shared" si="276"/>
        <v>0</v>
      </c>
      <c r="AH151">
        <f t="shared" si="276"/>
        <v>0</v>
      </c>
      <c r="AI151">
        <f t="shared" si="276"/>
        <v>0</v>
      </c>
      <c r="AJ151">
        <f t="shared" si="276"/>
        <v>0</v>
      </c>
      <c r="AK151">
        <f t="shared" si="276"/>
        <v>0</v>
      </c>
      <c r="AL151">
        <f t="shared" si="276"/>
        <v>0</v>
      </c>
      <c r="AM151">
        <f t="shared" si="276"/>
        <v>0</v>
      </c>
      <c r="AN151">
        <f t="shared" si="276"/>
        <v>0</v>
      </c>
      <c r="AO151">
        <f t="shared" si="276"/>
        <v>0</v>
      </c>
      <c r="AP151">
        <f t="shared" si="276"/>
        <v>0</v>
      </c>
      <c r="AQ151">
        <f t="shared" si="276"/>
        <v>0</v>
      </c>
      <c r="AR151">
        <f t="shared" si="276"/>
        <v>0</v>
      </c>
      <c r="AS151">
        <f t="shared" si="276"/>
        <v>0</v>
      </c>
      <c r="AT151">
        <f t="shared" si="276"/>
        <v>0</v>
      </c>
      <c r="AU151">
        <f t="shared" si="276"/>
        <v>0</v>
      </c>
      <c r="AV151">
        <f t="shared" si="276"/>
        <v>0</v>
      </c>
      <c r="AW151">
        <f t="shared" si="276"/>
        <v>0</v>
      </c>
      <c r="AX151">
        <f t="shared" si="276"/>
        <v>0</v>
      </c>
      <c r="AY151">
        <f t="shared" si="276"/>
        <v>0</v>
      </c>
      <c r="AZ151">
        <f t="shared" si="276"/>
        <v>0</v>
      </c>
      <c r="BA151">
        <f t="shared" si="276"/>
        <v>0</v>
      </c>
      <c r="BB151">
        <f t="shared" si="276"/>
        <v>0</v>
      </c>
      <c r="BC151">
        <f t="shared" si="276"/>
        <v>0</v>
      </c>
      <c r="BD151">
        <f t="shared" si="276"/>
        <v>0</v>
      </c>
      <c r="BE151">
        <f t="shared" si="276"/>
        <v>0</v>
      </c>
      <c r="BF151">
        <f t="shared" si="276"/>
        <v>0</v>
      </c>
      <c r="BG151">
        <f t="shared" si="276"/>
        <v>0</v>
      </c>
      <c r="BH151">
        <f t="shared" si="276"/>
        <v>0</v>
      </c>
      <c r="BI151">
        <f t="shared" si="276"/>
        <v>0</v>
      </c>
      <c r="BJ151">
        <f t="shared" si="276"/>
        <v>0</v>
      </c>
      <c r="BK151">
        <f t="shared" si="276"/>
        <v>0</v>
      </c>
      <c r="BL151">
        <f t="shared" si="276"/>
        <v>0</v>
      </c>
      <c r="BM151">
        <f t="shared" si="276"/>
        <v>0</v>
      </c>
      <c r="BN151">
        <f t="shared" ref="BN151:DY151" si="277">IF(BN39=BM39-1,1,0)</f>
        <v>0</v>
      </c>
      <c r="BO151">
        <f t="shared" si="277"/>
        <v>0</v>
      </c>
      <c r="BP151">
        <f t="shared" si="277"/>
        <v>0</v>
      </c>
      <c r="BQ151">
        <f t="shared" si="277"/>
        <v>0</v>
      </c>
      <c r="BR151">
        <f t="shared" si="277"/>
        <v>0</v>
      </c>
      <c r="BS151">
        <f t="shared" si="277"/>
        <v>0</v>
      </c>
      <c r="BT151">
        <f t="shared" si="277"/>
        <v>0</v>
      </c>
      <c r="BU151">
        <f t="shared" si="277"/>
        <v>0</v>
      </c>
      <c r="BV151">
        <f t="shared" si="277"/>
        <v>0</v>
      </c>
      <c r="BW151">
        <f t="shared" si="277"/>
        <v>0</v>
      </c>
      <c r="BX151">
        <f t="shared" si="277"/>
        <v>0</v>
      </c>
      <c r="BY151">
        <f t="shared" si="277"/>
        <v>0</v>
      </c>
      <c r="BZ151">
        <f t="shared" si="277"/>
        <v>0</v>
      </c>
      <c r="CA151">
        <f t="shared" si="277"/>
        <v>0</v>
      </c>
      <c r="CB151">
        <f t="shared" si="277"/>
        <v>0</v>
      </c>
      <c r="CC151">
        <f t="shared" si="277"/>
        <v>0</v>
      </c>
      <c r="CD151">
        <f t="shared" si="277"/>
        <v>0</v>
      </c>
      <c r="CE151">
        <f t="shared" si="277"/>
        <v>0</v>
      </c>
      <c r="CF151">
        <f t="shared" si="277"/>
        <v>0</v>
      </c>
      <c r="CG151">
        <f t="shared" si="277"/>
        <v>0</v>
      </c>
      <c r="CH151">
        <f t="shared" si="277"/>
        <v>0</v>
      </c>
      <c r="CI151">
        <f t="shared" si="277"/>
        <v>0</v>
      </c>
      <c r="CJ151">
        <f t="shared" si="277"/>
        <v>0</v>
      </c>
      <c r="CK151">
        <f t="shared" si="277"/>
        <v>0</v>
      </c>
      <c r="CL151">
        <f t="shared" si="277"/>
        <v>0</v>
      </c>
      <c r="CM151">
        <f t="shared" si="277"/>
        <v>0</v>
      </c>
      <c r="CN151">
        <f t="shared" si="277"/>
        <v>0</v>
      </c>
      <c r="CO151">
        <f t="shared" si="277"/>
        <v>0</v>
      </c>
      <c r="CP151">
        <f t="shared" si="277"/>
        <v>0</v>
      </c>
      <c r="CQ151">
        <f t="shared" si="277"/>
        <v>1</v>
      </c>
      <c r="CR151">
        <f t="shared" si="277"/>
        <v>0</v>
      </c>
      <c r="CS151">
        <f t="shared" si="277"/>
        <v>0</v>
      </c>
      <c r="CT151">
        <f t="shared" si="277"/>
        <v>0</v>
      </c>
      <c r="CU151">
        <f t="shared" si="277"/>
        <v>0</v>
      </c>
      <c r="CV151">
        <f t="shared" si="277"/>
        <v>0</v>
      </c>
      <c r="CW151">
        <f t="shared" si="277"/>
        <v>0</v>
      </c>
      <c r="CX151">
        <f t="shared" si="277"/>
        <v>0</v>
      </c>
      <c r="CY151">
        <f t="shared" si="277"/>
        <v>0</v>
      </c>
      <c r="CZ151">
        <f t="shared" si="277"/>
        <v>0</v>
      </c>
      <c r="DA151">
        <f t="shared" si="277"/>
        <v>0</v>
      </c>
      <c r="DB151">
        <f t="shared" si="277"/>
        <v>0</v>
      </c>
      <c r="DC151">
        <f t="shared" si="277"/>
        <v>0</v>
      </c>
      <c r="DD151">
        <f t="shared" si="277"/>
        <v>0</v>
      </c>
      <c r="DE151">
        <f t="shared" si="277"/>
        <v>0</v>
      </c>
      <c r="DF151">
        <f t="shared" si="277"/>
        <v>0</v>
      </c>
      <c r="DG151">
        <f t="shared" si="277"/>
        <v>0</v>
      </c>
      <c r="DH151">
        <f t="shared" si="277"/>
        <v>0</v>
      </c>
      <c r="DI151">
        <f t="shared" si="277"/>
        <v>0</v>
      </c>
      <c r="DJ151">
        <f t="shared" si="277"/>
        <v>0</v>
      </c>
      <c r="DK151">
        <f t="shared" si="277"/>
        <v>0</v>
      </c>
      <c r="DL151">
        <f t="shared" si="277"/>
        <v>0</v>
      </c>
      <c r="DM151">
        <f t="shared" si="277"/>
        <v>0</v>
      </c>
      <c r="DN151">
        <f t="shared" si="277"/>
        <v>0</v>
      </c>
      <c r="DO151">
        <f t="shared" si="277"/>
        <v>0</v>
      </c>
      <c r="DP151">
        <f t="shared" si="277"/>
        <v>0</v>
      </c>
      <c r="DQ151">
        <f t="shared" si="277"/>
        <v>0</v>
      </c>
      <c r="DR151">
        <f t="shared" si="277"/>
        <v>0</v>
      </c>
      <c r="DS151">
        <f t="shared" si="277"/>
        <v>0</v>
      </c>
      <c r="DT151">
        <f t="shared" si="277"/>
        <v>0</v>
      </c>
      <c r="DU151">
        <f t="shared" si="277"/>
        <v>0</v>
      </c>
      <c r="DV151">
        <f t="shared" si="277"/>
        <v>0</v>
      </c>
      <c r="DW151">
        <f t="shared" si="277"/>
        <v>0</v>
      </c>
      <c r="DX151">
        <f t="shared" si="277"/>
        <v>0</v>
      </c>
      <c r="DY151">
        <f t="shared" si="277"/>
        <v>0</v>
      </c>
      <c r="DZ151">
        <f t="shared" ref="DZ151:EN151" si="278">IF(DZ39=DY39-1,1,0)</f>
        <v>0</v>
      </c>
      <c r="EA151">
        <f t="shared" si="278"/>
        <v>0</v>
      </c>
      <c r="EB151">
        <f t="shared" si="278"/>
        <v>0</v>
      </c>
      <c r="EC151">
        <f t="shared" si="278"/>
        <v>0</v>
      </c>
      <c r="ED151">
        <f t="shared" si="278"/>
        <v>0</v>
      </c>
      <c r="EE151">
        <f t="shared" si="278"/>
        <v>0</v>
      </c>
      <c r="EF151">
        <f t="shared" si="278"/>
        <v>0</v>
      </c>
      <c r="EG151">
        <f t="shared" si="278"/>
        <v>0</v>
      </c>
      <c r="EH151">
        <f t="shared" si="278"/>
        <v>0</v>
      </c>
      <c r="EI151">
        <f t="shared" si="278"/>
        <v>0</v>
      </c>
      <c r="EJ151">
        <f t="shared" si="278"/>
        <v>0</v>
      </c>
      <c r="EK151">
        <f t="shared" si="278"/>
        <v>0</v>
      </c>
      <c r="EL151">
        <f t="shared" si="278"/>
        <v>0</v>
      </c>
      <c r="EM151">
        <f t="shared" si="278"/>
        <v>0</v>
      </c>
      <c r="EN151">
        <f t="shared" si="278"/>
        <v>0</v>
      </c>
    </row>
    <row r="152" spans="1:144" x14ac:dyDescent="0.25">
      <c r="A152">
        <v>1</v>
      </c>
      <c r="B152">
        <f t="shared" ref="B152:BM152" si="279">IF(B40=A40-1,1,0)</f>
        <v>0</v>
      </c>
      <c r="C152">
        <f t="shared" si="279"/>
        <v>0</v>
      </c>
      <c r="D152">
        <f t="shared" si="279"/>
        <v>0</v>
      </c>
      <c r="E152">
        <f t="shared" si="279"/>
        <v>0</v>
      </c>
      <c r="F152">
        <f t="shared" si="279"/>
        <v>0</v>
      </c>
      <c r="G152">
        <f t="shared" si="279"/>
        <v>0</v>
      </c>
      <c r="H152">
        <f t="shared" si="279"/>
        <v>0</v>
      </c>
      <c r="I152">
        <f t="shared" si="279"/>
        <v>0</v>
      </c>
      <c r="J152">
        <f t="shared" si="279"/>
        <v>0</v>
      </c>
      <c r="K152">
        <f t="shared" si="279"/>
        <v>0</v>
      </c>
      <c r="L152">
        <f t="shared" si="279"/>
        <v>0</v>
      </c>
      <c r="M152">
        <f t="shared" si="279"/>
        <v>0</v>
      </c>
      <c r="N152">
        <f t="shared" si="279"/>
        <v>0</v>
      </c>
      <c r="O152">
        <f t="shared" si="279"/>
        <v>0</v>
      </c>
      <c r="P152">
        <f t="shared" si="279"/>
        <v>0</v>
      </c>
      <c r="Q152">
        <f t="shared" si="279"/>
        <v>0</v>
      </c>
      <c r="R152">
        <f t="shared" si="279"/>
        <v>0</v>
      </c>
      <c r="S152">
        <f t="shared" si="279"/>
        <v>0</v>
      </c>
      <c r="T152">
        <f t="shared" si="279"/>
        <v>0</v>
      </c>
      <c r="U152">
        <f t="shared" si="279"/>
        <v>0</v>
      </c>
      <c r="V152">
        <f t="shared" si="279"/>
        <v>0</v>
      </c>
      <c r="W152">
        <f t="shared" si="279"/>
        <v>0</v>
      </c>
      <c r="X152">
        <f t="shared" si="279"/>
        <v>0</v>
      </c>
      <c r="Y152">
        <f t="shared" si="279"/>
        <v>0</v>
      </c>
      <c r="Z152">
        <f t="shared" si="279"/>
        <v>0</v>
      </c>
      <c r="AA152">
        <f t="shared" si="279"/>
        <v>0</v>
      </c>
      <c r="AB152">
        <f t="shared" si="279"/>
        <v>0</v>
      </c>
      <c r="AC152">
        <f t="shared" si="279"/>
        <v>0</v>
      </c>
      <c r="AD152">
        <f t="shared" si="279"/>
        <v>0</v>
      </c>
      <c r="AE152">
        <f t="shared" si="279"/>
        <v>0</v>
      </c>
      <c r="AF152">
        <f t="shared" si="279"/>
        <v>0</v>
      </c>
      <c r="AG152">
        <f t="shared" si="279"/>
        <v>0</v>
      </c>
      <c r="AH152">
        <f t="shared" si="279"/>
        <v>0</v>
      </c>
      <c r="AI152">
        <f t="shared" si="279"/>
        <v>0</v>
      </c>
      <c r="AJ152">
        <f t="shared" si="279"/>
        <v>0</v>
      </c>
      <c r="AK152">
        <f t="shared" si="279"/>
        <v>0</v>
      </c>
      <c r="AL152">
        <f t="shared" si="279"/>
        <v>0</v>
      </c>
      <c r="AM152">
        <f t="shared" si="279"/>
        <v>0</v>
      </c>
      <c r="AN152">
        <f t="shared" si="279"/>
        <v>0</v>
      </c>
      <c r="AO152">
        <f t="shared" si="279"/>
        <v>0</v>
      </c>
      <c r="AP152">
        <f t="shared" si="279"/>
        <v>0</v>
      </c>
      <c r="AQ152">
        <f t="shared" si="279"/>
        <v>0</v>
      </c>
      <c r="AR152">
        <f t="shared" si="279"/>
        <v>0</v>
      </c>
      <c r="AS152">
        <f t="shared" si="279"/>
        <v>0</v>
      </c>
      <c r="AT152">
        <f t="shared" si="279"/>
        <v>0</v>
      </c>
      <c r="AU152">
        <f t="shared" si="279"/>
        <v>0</v>
      </c>
      <c r="AV152">
        <f t="shared" si="279"/>
        <v>0</v>
      </c>
      <c r="AW152">
        <f t="shared" si="279"/>
        <v>0</v>
      </c>
      <c r="AX152">
        <f t="shared" si="279"/>
        <v>0</v>
      </c>
      <c r="AY152">
        <f t="shared" si="279"/>
        <v>0</v>
      </c>
      <c r="AZ152">
        <f t="shared" si="279"/>
        <v>0</v>
      </c>
      <c r="BA152">
        <f t="shared" si="279"/>
        <v>0</v>
      </c>
      <c r="BB152">
        <f t="shared" si="279"/>
        <v>0</v>
      </c>
      <c r="BC152">
        <f t="shared" si="279"/>
        <v>0</v>
      </c>
      <c r="BD152">
        <f t="shared" si="279"/>
        <v>0</v>
      </c>
      <c r="BE152">
        <f t="shared" si="279"/>
        <v>0</v>
      </c>
      <c r="BF152">
        <f t="shared" si="279"/>
        <v>0</v>
      </c>
      <c r="BG152">
        <f t="shared" si="279"/>
        <v>0</v>
      </c>
      <c r="BH152">
        <f t="shared" si="279"/>
        <v>0</v>
      </c>
      <c r="BI152">
        <f t="shared" si="279"/>
        <v>0</v>
      </c>
      <c r="BJ152">
        <f t="shared" si="279"/>
        <v>0</v>
      </c>
      <c r="BK152">
        <f t="shared" si="279"/>
        <v>0</v>
      </c>
      <c r="BL152">
        <f t="shared" si="279"/>
        <v>0</v>
      </c>
      <c r="BM152">
        <f t="shared" si="279"/>
        <v>0</v>
      </c>
      <c r="BN152">
        <f t="shared" ref="BN152:DY152" si="280">IF(BN40=BM40-1,1,0)</f>
        <v>0</v>
      </c>
      <c r="BO152">
        <f t="shared" si="280"/>
        <v>0</v>
      </c>
      <c r="BP152">
        <f t="shared" si="280"/>
        <v>0</v>
      </c>
      <c r="BQ152">
        <f t="shared" si="280"/>
        <v>0</v>
      </c>
      <c r="BR152">
        <f t="shared" si="280"/>
        <v>0</v>
      </c>
      <c r="BS152">
        <f t="shared" si="280"/>
        <v>0</v>
      </c>
      <c r="BT152">
        <f t="shared" si="280"/>
        <v>0</v>
      </c>
      <c r="BU152">
        <f t="shared" si="280"/>
        <v>0</v>
      </c>
      <c r="BV152">
        <f t="shared" si="280"/>
        <v>0</v>
      </c>
      <c r="BW152">
        <f t="shared" si="280"/>
        <v>0</v>
      </c>
      <c r="BX152">
        <f t="shared" si="280"/>
        <v>0</v>
      </c>
      <c r="BY152">
        <f t="shared" si="280"/>
        <v>0</v>
      </c>
      <c r="BZ152">
        <f t="shared" si="280"/>
        <v>0</v>
      </c>
      <c r="CA152">
        <f t="shared" si="280"/>
        <v>0</v>
      </c>
      <c r="CB152">
        <f t="shared" si="280"/>
        <v>0</v>
      </c>
      <c r="CC152">
        <f t="shared" si="280"/>
        <v>0</v>
      </c>
      <c r="CD152">
        <f t="shared" si="280"/>
        <v>0</v>
      </c>
      <c r="CE152">
        <f t="shared" si="280"/>
        <v>0</v>
      </c>
      <c r="CF152">
        <f t="shared" si="280"/>
        <v>0</v>
      </c>
      <c r="CG152">
        <f t="shared" si="280"/>
        <v>0</v>
      </c>
      <c r="CH152">
        <f t="shared" si="280"/>
        <v>0</v>
      </c>
      <c r="CI152">
        <f t="shared" si="280"/>
        <v>0</v>
      </c>
      <c r="CJ152">
        <f t="shared" si="280"/>
        <v>0</v>
      </c>
      <c r="CK152">
        <f t="shared" si="280"/>
        <v>0</v>
      </c>
      <c r="CL152">
        <f t="shared" si="280"/>
        <v>0</v>
      </c>
      <c r="CM152">
        <f t="shared" si="280"/>
        <v>0</v>
      </c>
      <c r="CN152">
        <f t="shared" si="280"/>
        <v>0</v>
      </c>
      <c r="CO152">
        <f t="shared" si="280"/>
        <v>0</v>
      </c>
      <c r="CP152">
        <f t="shared" si="280"/>
        <v>0</v>
      </c>
      <c r="CQ152">
        <f t="shared" si="280"/>
        <v>0</v>
      </c>
      <c r="CR152">
        <f t="shared" si="280"/>
        <v>0</v>
      </c>
      <c r="CS152">
        <f t="shared" si="280"/>
        <v>0</v>
      </c>
      <c r="CT152">
        <f t="shared" si="280"/>
        <v>0</v>
      </c>
      <c r="CU152">
        <f t="shared" si="280"/>
        <v>0</v>
      </c>
      <c r="CV152">
        <f t="shared" si="280"/>
        <v>0</v>
      </c>
      <c r="CW152">
        <f t="shared" si="280"/>
        <v>0</v>
      </c>
      <c r="CX152">
        <f t="shared" si="280"/>
        <v>0</v>
      </c>
      <c r="CY152">
        <f t="shared" si="280"/>
        <v>0</v>
      </c>
      <c r="CZ152">
        <f t="shared" si="280"/>
        <v>0</v>
      </c>
      <c r="DA152">
        <f t="shared" si="280"/>
        <v>0</v>
      </c>
      <c r="DB152">
        <f t="shared" si="280"/>
        <v>0</v>
      </c>
      <c r="DC152">
        <f t="shared" si="280"/>
        <v>0</v>
      </c>
      <c r="DD152">
        <f t="shared" si="280"/>
        <v>0</v>
      </c>
      <c r="DE152">
        <f t="shared" si="280"/>
        <v>0</v>
      </c>
      <c r="DF152">
        <f t="shared" si="280"/>
        <v>0</v>
      </c>
      <c r="DG152">
        <f t="shared" si="280"/>
        <v>0</v>
      </c>
      <c r="DH152">
        <f t="shared" si="280"/>
        <v>0</v>
      </c>
      <c r="DI152">
        <f t="shared" si="280"/>
        <v>0</v>
      </c>
      <c r="DJ152">
        <f t="shared" si="280"/>
        <v>0</v>
      </c>
      <c r="DK152">
        <f t="shared" si="280"/>
        <v>0</v>
      </c>
      <c r="DL152">
        <f t="shared" si="280"/>
        <v>0</v>
      </c>
      <c r="DM152">
        <f t="shared" si="280"/>
        <v>0</v>
      </c>
      <c r="DN152">
        <f t="shared" si="280"/>
        <v>0</v>
      </c>
      <c r="DO152">
        <f t="shared" si="280"/>
        <v>0</v>
      </c>
      <c r="DP152">
        <f t="shared" si="280"/>
        <v>0</v>
      </c>
      <c r="DQ152">
        <f t="shared" si="280"/>
        <v>0</v>
      </c>
      <c r="DR152">
        <f t="shared" si="280"/>
        <v>0</v>
      </c>
      <c r="DS152">
        <f t="shared" si="280"/>
        <v>0</v>
      </c>
      <c r="DT152">
        <f t="shared" si="280"/>
        <v>0</v>
      </c>
      <c r="DU152">
        <f t="shared" si="280"/>
        <v>0</v>
      </c>
      <c r="DV152">
        <f t="shared" si="280"/>
        <v>0</v>
      </c>
      <c r="DW152">
        <f t="shared" si="280"/>
        <v>0</v>
      </c>
      <c r="DX152">
        <f t="shared" si="280"/>
        <v>0</v>
      </c>
      <c r="DY152">
        <f t="shared" si="280"/>
        <v>0</v>
      </c>
      <c r="DZ152">
        <f t="shared" ref="DZ152:EN152" si="281">IF(DZ40=DY40-1,1,0)</f>
        <v>0</v>
      </c>
      <c r="EA152">
        <f t="shared" si="281"/>
        <v>0</v>
      </c>
      <c r="EB152">
        <f t="shared" si="281"/>
        <v>0</v>
      </c>
      <c r="EC152">
        <f t="shared" si="281"/>
        <v>0</v>
      </c>
      <c r="ED152">
        <f t="shared" si="281"/>
        <v>0</v>
      </c>
      <c r="EE152">
        <f t="shared" si="281"/>
        <v>0</v>
      </c>
      <c r="EF152">
        <f t="shared" si="281"/>
        <v>0</v>
      </c>
      <c r="EG152">
        <f t="shared" si="281"/>
        <v>0</v>
      </c>
      <c r="EH152">
        <f t="shared" si="281"/>
        <v>0</v>
      </c>
      <c r="EI152">
        <f t="shared" si="281"/>
        <v>0</v>
      </c>
      <c r="EJ152">
        <f t="shared" si="281"/>
        <v>0</v>
      </c>
      <c r="EK152">
        <f t="shared" si="281"/>
        <v>0</v>
      </c>
      <c r="EL152">
        <f t="shared" si="281"/>
        <v>0</v>
      </c>
      <c r="EM152">
        <f t="shared" si="281"/>
        <v>0</v>
      </c>
      <c r="EN152">
        <f t="shared" si="281"/>
        <v>0</v>
      </c>
    </row>
    <row r="153" spans="1:144" x14ac:dyDescent="0.25">
      <c r="A153">
        <v>1</v>
      </c>
      <c r="B153">
        <f t="shared" ref="B153:BM153" si="282">IF(B41=A41-1,1,0)</f>
        <v>0</v>
      </c>
      <c r="C153">
        <f t="shared" si="282"/>
        <v>0</v>
      </c>
      <c r="D153">
        <f t="shared" si="282"/>
        <v>0</v>
      </c>
      <c r="E153">
        <f t="shared" si="282"/>
        <v>0</v>
      </c>
      <c r="F153">
        <f t="shared" si="282"/>
        <v>0</v>
      </c>
      <c r="G153">
        <f t="shared" si="282"/>
        <v>0</v>
      </c>
      <c r="H153">
        <f t="shared" si="282"/>
        <v>0</v>
      </c>
      <c r="I153">
        <f t="shared" si="282"/>
        <v>0</v>
      </c>
      <c r="J153">
        <f t="shared" si="282"/>
        <v>0</v>
      </c>
      <c r="K153">
        <f t="shared" si="282"/>
        <v>0</v>
      </c>
      <c r="L153">
        <f t="shared" si="282"/>
        <v>0</v>
      </c>
      <c r="M153">
        <f t="shared" si="282"/>
        <v>0</v>
      </c>
      <c r="N153">
        <f t="shared" si="282"/>
        <v>0</v>
      </c>
      <c r="O153">
        <f t="shared" si="282"/>
        <v>0</v>
      </c>
      <c r="P153">
        <f t="shared" si="282"/>
        <v>0</v>
      </c>
      <c r="Q153">
        <f t="shared" si="282"/>
        <v>0</v>
      </c>
      <c r="R153">
        <f t="shared" si="282"/>
        <v>0</v>
      </c>
      <c r="S153">
        <f t="shared" si="282"/>
        <v>0</v>
      </c>
      <c r="T153">
        <f t="shared" si="282"/>
        <v>0</v>
      </c>
      <c r="U153">
        <f t="shared" si="282"/>
        <v>0</v>
      </c>
      <c r="V153">
        <f t="shared" si="282"/>
        <v>0</v>
      </c>
      <c r="W153">
        <f t="shared" si="282"/>
        <v>0</v>
      </c>
      <c r="X153">
        <f t="shared" si="282"/>
        <v>0</v>
      </c>
      <c r="Y153">
        <f t="shared" si="282"/>
        <v>0</v>
      </c>
      <c r="Z153">
        <f t="shared" si="282"/>
        <v>0</v>
      </c>
      <c r="AA153">
        <f t="shared" si="282"/>
        <v>0</v>
      </c>
      <c r="AB153">
        <f t="shared" si="282"/>
        <v>0</v>
      </c>
      <c r="AC153">
        <f t="shared" si="282"/>
        <v>0</v>
      </c>
      <c r="AD153">
        <f t="shared" si="282"/>
        <v>0</v>
      </c>
      <c r="AE153">
        <f t="shared" si="282"/>
        <v>0</v>
      </c>
      <c r="AF153">
        <f t="shared" si="282"/>
        <v>0</v>
      </c>
      <c r="AG153">
        <f t="shared" si="282"/>
        <v>0</v>
      </c>
      <c r="AH153">
        <f t="shared" si="282"/>
        <v>0</v>
      </c>
      <c r="AI153">
        <f t="shared" si="282"/>
        <v>0</v>
      </c>
      <c r="AJ153">
        <f t="shared" si="282"/>
        <v>0</v>
      </c>
      <c r="AK153">
        <f t="shared" si="282"/>
        <v>0</v>
      </c>
      <c r="AL153">
        <f t="shared" si="282"/>
        <v>0</v>
      </c>
      <c r="AM153">
        <f t="shared" si="282"/>
        <v>0</v>
      </c>
      <c r="AN153">
        <f t="shared" si="282"/>
        <v>0</v>
      </c>
      <c r="AO153">
        <f t="shared" si="282"/>
        <v>0</v>
      </c>
      <c r="AP153">
        <f t="shared" si="282"/>
        <v>0</v>
      </c>
      <c r="AQ153">
        <f t="shared" si="282"/>
        <v>0</v>
      </c>
      <c r="AR153">
        <f t="shared" si="282"/>
        <v>0</v>
      </c>
      <c r="AS153">
        <f t="shared" si="282"/>
        <v>0</v>
      </c>
      <c r="AT153">
        <f t="shared" si="282"/>
        <v>0</v>
      </c>
      <c r="AU153">
        <f t="shared" si="282"/>
        <v>0</v>
      </c>
      <c r="AV153">
        <f t="shared" si="282"/>
        <v>0</v>
      </c>
      <c r="AW153">
        <f t="shared" si="282"/>
        <v>0</v>
      </c>
      <c r="AX153">
        <f t="shared" si="282"/>
        <v>0</v>
      </c>
      <c r="AY153">
        <f t="shared" si="282"/>
        <v>0</v>
      </c>
      <c r="AZ153">
        <f t="shared" si="282"/>
        <v>0</v>
      </c>
      <c r="BA153">
        <f t="shared" si="282"/>
        <v>0</v>
      </c>
      <c r="BB153">
        <f t="shared" si="282"/>
        <v>0</v>
      </c>
      <c r="BC153">
        <f t="shared" si="282"/>
        <v>0</v>
      </c>
      <c r="BD153">
        <f t="shared" si="282"/>
        <v>0</v>
      </c>
      <c r="BE153">
        <f t="shared" si="282"/>
        <v>0</v>
      </c>
      <c r="BF153">
        <f t="shared" si="282"/>
        <v>0</v>
      </c>
      <c r="BG153">
        <f t="shared" si="282"/>
        <v>0</v>
      </c>
      <c r="BH153">
        <f t="shared" si="282"/>
        <v>0</v>
      </c>
      <c r="BI153">
        <f t="shared" si="282"/>
        <v>0</v>
      </c>
      <c r="BJ153">
        <f t="shared" si="282"/>
        <v>0</v>
      </c>
      <c r="BK153">
        <f t="shared" si="282"/>
        <v>0</v>
      </c>
      <c r="BL153">
        <f t="shared" si="282"/>
        <v>0</v>
      </c>
      <c r="BM153">
        <f t="shared" si="282"/>
        <v>0</v>
      </c>
      <c r="BN153">
        <f t="shared" ref="BN153:DY153" si="283">IF(BN41=BM41-1,1,0)</f>
        <v>0</v>
      </c>
      <c r="BO153">
        <f t="shared" si="283"/>
        <v>1</v>
      </c>
      <c r="BP153">
        <f t="shared" si="283"/>
        <v>0</v>
      </c>
      <c r="BQ153">
        <f t="shared" si="283"/>
        <v>0</v>
      </c>
      <c r="BR153">
        <f t="shared" si="283"/>
        <v>0</v>
      </c>
      <c r="BS153">
        <f t="shared" si="283"/>
        <v>0</v>
      </c>
      <c r="BT153">
        <f t="shared" si="283"/>
        <v>0</v>
      </c>
      <c r="BU153">
        <f t="shared" si="283"/>
        <v>0</v>
      </c>
      <c r="BV153">
        <f t="shared" si="283"/>
        <v>0</v>
      </c>
      <c r="BW153">
        <f t="shared" si="283"/>
        <v>0</v>
      </c>
      <c r="BX153">
        <f t="shared" si="283"/>
        <v>0</v>
      </c>
      <c r="BY153">
        <f t="shared" si="283"/>
        <v>0</v>
      </c>
      <c r="BZ153">
        <f t="shared" si="283"/>
        <v>0</v>
      </c>
      <c r="CA153">
        <f t="shared" si="283"/>
        <v>0</v>
      </c>
      <c r="CB153">
        <f t="shared" si="283"/>
        <v>0</v>
      </c>
      <c r="CC153">
        <f t="shared" si="283"/>
        <v>0</v>
      </c>
      <c r="CD153">
        <f t="shared" si="283"/>
        <v>0</v>
      </c>
      <c r="CE153">
        <f t="shared" si="283"/>
        <v>0</v>
      </c>
      <c r="CF153">
        <f t="shared" si="283"/>
        <v>0</v>
      </c>
      <c r="CG153">
        <f t="shared" si="283"/>
        <v>0</v>
      </c>
      <c r="CH153">
        <f t="shared" si="283"/>
        <v>0</v>
      </c>
      <c r="CI153">
        <f t="shared" si="283"/>
        <v>0</v>
      </c>
      <c r="CJ153">
        <f t="shared" si="283"/>
        <v>0</v>
      </c>
      <c r="CK153">
        <f t="shared" si="283"/>
        <v>0</v>
      </c>
      <c r="CL153">
        <f t="shared" si="283"/>
        <v>0</v>
      </c>
      <c r="CM153">
        <f t="shared" si="283"/>
        <v>0</v>
      </c>
      <c r="CN153">
        <f t="shared" si="283"/>
        <v>0</v>
      </c>
      <c r="CO153">
        <f t="shared" si="283"/>
        <v>0</v>
      </c>
      <c r="CP153">
        <f t="shared" si="283"/>
        <v>0</v>
      </c>
      <c r="CQ153">
        <f t="shared" si="283"/>
        <v>0</v>
      </c>
      <c r="CR153">
        <f t="shared" si="283"/>
        <v>0</v>
      </c>
      <c r="CS153">
        <f t="shared" si="283"/>
        <v>0</v>
      </c>
      <c r="CT153">
        <f t="shared" si="283"/>
        <v>0</v>
      </c>
      <c r="CU153">
        <f t="shared" si="283"/>
        <v>0</v>
      </c>
      <c r="CV153">
        <f t="shared" si="283"/>
        <v>0</v>
      </c>
      <c r="CW153">
        <f t="shared" si="283"/>
        <v>0</v>
      </c>
      <c r="CX153">
        <f t="shared" si="283"/>
        <v>0</v>
      </c>
      <c r="CY153">
        <f t="shared" si="283"/>
        <v>0</v>
      </c>
      <c r="CZ153">
        <f t="shared" si="283"/>
        <v>0</v>
      </c>
      <c r="DA153">
        <f t="shared" si="283"/>
        <v>0</v>
      </c>
      <c r="DB153">
        <f t="shared" si="283"/>
        <v>0</v>
      </c>
      <c r="DC153">
        <f t="shared" si="283"/>
        <v>0</v>
      </c>
      <c r="DD153">
        <f t="shared" si="283"/>
        <v>0</v>
      </c>
      <c r="DE153">
        <f t="shared" si="283"/>
        <v>0</v>
      </c>
      <c r="DF153">
        <f t="shared" si="283"/>
        <v>0</v>
      </c>
      <c r="DG153">
        <f t="shared" si="283"/>
        <v>0</v>
      </c>
      <c r="DH153">
        <f t="shared" si="283"/>
        <v>0</v>
      </c>
      <c r="DI153">
        <f t="shared" si="283"/>
        <v>0</v>
      </c>
      <c r="DJ153">
        <f t="shared" si="283"/>
        <v>0</v>
      </c>
      <c r="DK153">
        <f t="shared" si="283"/>
        <v>0</v>
      </c>
      <c r="DL153">
        <f t="shared" si="283"/>
        <v>0</v>
      </c>
      <c r="DM153">
        <f t="shared" si="283"/>
        <v>0</v>
      </c>
      <c r="DN153">
        <f t="shared" si="283"/>
        <v>0</v>
      </c>
      <c r="DO153">
        <f t="shared" si="283"/>
        <v>0</v>
      </c>
      <c r="DP153">
        <f t="shared" si="283"/>
        <v>0</v>
      </c>
      <c r="DQ153">
        <f t="shared" si="283"/>
        <v>0</v>
      </c>
      <c r="DR153">
        <f t="shared" si="283"/>
        <v>0</v>
      </c>
      <c r="DS153">
        <f t="shared" si="283"/>
        <v>0</v>
      </c>
      <c r="DT153">
        <f t="shared" si="283"/>
        <v>0</v>
      </c>
      <c r="DU153">
        <f t="shared" si="283"/>
        <v>0</v>
      </c>
      <c r="DV153">
        <f t="shared" si="283"/>
        <v>0</v>
      </c>
      <c r="DW153">
        <f t="shared" si="283"/>
        <v>0</v>
      </c>
      <c r="DX153">
        <f t="shared" si="283"/>
        <v>0</v>
      </c>
      <c r="DY153">
        <f t="shared" si="283"/>
        <v>0</v>
      </c>
      <c r="DZ153">
        <f t="shared" ref="DZ153:EN153" si="284">IF(DZ41=DY41-1,1,0)</f>
        <v>0</v>
      </c>
      <c r="EA153">
        <f t="shared" si="284"/>
        <v>0</v>
      </c>
      <c r="EB153">
        <f t="shared" si="284"/>
        <v>0</v>
      </c>
      <c r="EC153">
        <f t="shared" si="284"/>
        <v>0</v>
      </c>
      <c r="ED153">
        <f t="shared" si="284"/>
        <v>0</v>
      </c>
      <c r="EE153">
        <f t="shared" si="284"/>
        <v>0</v>
      </c>
      <c r="EF153">
        <f t="shared" si="284"/>
        <v>0</v>
      </c>
      <c r="EG153">
        <f t="shared" si="284"/>
        <v>0</v>
      </c>
      <c r="EH153">
        <f t="shared" si="284"/>
        <v>0</v>
      </c>
      <c r="EI153">
        <f t="shared" si="284"/>
        <v>0</v>
      </c>
      <c r="EJ153">
        <f t="shared" si="284"/>
        <v>0</v>
      </c>
      <c r="EK153">
        <f t="shared" si="284"/>
        <v>0</v>
      </c>
      <c r="EL153">
        <f t="shared" si="284"/>
        <v>0</v>
      </c>
      <c r="EM153">
        <f t="shared" si="284"/>
        <v>0</v>
      </c>
      <c r="EN153">
        <f t="shared" si="284"/>
        <v>0</v>
      </c>
    </row>
    <row r="154" spans="1:144" x14ac:dyDescent="0.25">
      <c r="A154">
        <v>1</v>
      </c>
      <c r="B154">
        <f t="shared" ref="B154:BM154" si="285">IF(B42=A42-1,1,0)</f>
        <v>0</v>
      </c>
      <c r="C154">
        <f t="shared" si="285"/>
        <v>0</v>
      </c>
      <c r="D154">
        <f t="shared" si="285"/>
        <v>0</v>
      </c>
      <c r="E154">
        <f t="shared" si="285"/>
        <v>0</v>
      </c>
      <c r="F154">
        <f t="shared" si="285"/>
        <v>0</v>
      </c>
      <c r="G154">
        <f t="shared" si="285"/>
        <v>0</v>
      </c>
      <c r="H154">
        <f t="shared" si="285"/>
        <v>0</v>
      </c>
      <c r="I154">
        <f t="shared" si="285"/>
        <v>0</v>
      </c>
      <c r="J154">
        <f t="shared" si="285"/>
        <v>0</v>
      </c>
      <c r="K154">
        <f t="shared" si="285"/>
        <v>0</v>
      </c>
      <c r="L154">
        <f t="shared" si="285"/>
        <v>0</v>
      </c>
      <c r="M154">
        <f t="shared" si="285"/>
        <v>0</v>
      </c>
      <c r="N154">
        <f t="shared" si="285"/>
        <v>0</v>
      </c>
      <c r="O154">
        <f t="shared" si="285"/>
        <v>0</v>
      </c>
      <c r="P154">
        <f t="shared" si="285"/>
        <v>0</v>
      </c>
      <c r="Q154">
        <f t="shared" si="285"/>
        <v>0</v>
      </c>
      <c r="R154">
        <f t="shared" si="285"/>
        <v>0</v>
      </c>
      <c r="S154">
        <f t="shared" si="285"/>
        <v>0</v>
      </c>
      <c r="T154">
        <f t="shared" si="285"/>
        <v>0</v>
      </c>
      <c r="U154">
        <f t="shared" si="285"/>
        <v>0</v>
      </c>
      <c r="V154">
        <f t="shared" si="285"/>
        <v>0</v>
      </c>
      <c r="W154">
        <f t="shared" si="285"/>
        <v>0</v>
      </c>
      <c r="X154">
        <f t="shared" si="285"/>
        <v>0</v>
      </c>
      <c r="Y154">
        <f t="shared" si="285"/>
        <v>0</v>
      </c>
      <c r="Z154">
        <f t="shared" si="285"/>
        <v>0</v>
      </c>
      <c r="AA154">
        <f t="shared" si="285"/>
        <v>0</v>
      </c>
      <c r="AB154">
        <f t="shared" si="285"/>
        <v>0</v>
      </c>
      <c r="AC154">
        <f t="shared" si="285"/>
        <v>0</v>
      </c>
      <c r="AD154">
        <f t="shared" si="285"/>
        <v>0</v>
      </c>
      <c r="AE154">
        <f t="shared" si="285"/>
        <v>0</v>
      </c>
      <c r="AF154">
        <f t="shared" si="285"/>
        <v>0</v>
      </c>
      <c r="AG154">
        <f t="shared" si="285"/>
        <v>0</v>
      </c>
      <c r="AH154">
        <f t="shared" si="285"/>
        <v>0</v>
      </c>
      <c r="AI154">
        <f t="shared" si="285"/>
        <v>0</v>
      </c>
      <c r="AJ154">
        <f t="shared" si="285"/>
        <v>0</v>
      </c>
      <c r="AK154">
        <f t="shared" si="285"/>
        <v>0</v>
      </c>
      <c r="AL154">
        <f t="shared" si="285"/>
        <v>0</v>
      </c>
      <c r="AM154">
        <f t="shared" si="285"/>
        <v>0</v>
      </c>
      <c r="AN154">
        <f t="shared" si="285"/>
        <v>0</v>
      </c>
      <c r="AO154">
        <f t="shared" si="285"/>
        <v>0</v>
      </c>
      <c r="AP154">
        <f t="shared" si="285"/>
        <v>0</v>
      </c>
      <c r="AQ154">
        <f t="shared" si="285"/>
        <v>0</v>
      </c>
      <c r="AR154">
        <f t="shared" si="285"/>
        <v>0</v>
      </c>
      <c r="AS154">
        <f t="shared" si="285"/>
        <v>0</v>
      </c>
      <c r="AT154">
        <f t="shared" si="285"/>
        <v>0</v>
      </c>
      <c r="AU154">
        <f t="shared" si="285"/>
        <v>0</v>
      </c>
      <c r="AV154">
        <f t="shared" si="285"/>
        <v>0</v>
      </c>
      <c r="AW154">
        <f t="shared" si="285"/>
        <v>0</v>
      </c>
      <c r="AX154">
        <f t="shared" si="285"/>
        <v>0</v>
      </c>
      <c r="AY154">
        <f t="shared" si="285"/>
        <v>0</v>
      </c>
      <c r="AZ154">
        <f t="shared" si="285"/>
        <v>0</v>
      </c>
      <c r="BA154">
        <f t="shared" si="285"/>
        <v>0</v>
      </c>
      <c r="BB154">
        <f t="shared" si="285"/>
        <v>0</v>
      </c>
      <c r="BC154">
        <f t="shared" si="285"/>
        <v>0</v>
      </c>
      <c r="BD154">
        <f t="shared" si="285"/>
        <v>0</v>
      </c>
      <c r="BE154">
        <f t="shared" si="285"/>
        <v>0</v>
      </c>
      <c r="BF154">
        <f t="shared" si="285"/>
        <v>0</v>
      </c>
      <c r="BG154">
        <f t="shared" si="285"/>
        <v>0</v>
      </c>
      <c r="BH154">
        <f t="shared" si="285"/>
        <v>0</v>
      </c>
      <c r="BI154">
        <f t="shared" si="285"/>
        <v>0</v>
      </c>
      <c r="BJ154">
        <f t="shared" si="285"/>
        <v>0</v>
      </c>
      <c r="BK154">
        <f t="shared" si="285"/>
        <v>0</v>
      </c>
      <c r="BL154">
        <f t="shared" si="285"/>
        <v>0</v>
      </c>
      <c r="BM154">
        <f t="shared" si="285"/>
        <v>0</v>
      </c>
      <c r="BN154">
        <f t="shared" ref="BN154:DY154" si="286">IF(BN42=BM42-1,1,0)</f>
        <v>0</v>
      </c>
      <c r="BO154">
        <f t="shared" si="286"/>
        <v>0</v>
      </c>
      <c r="BP154">
        <f t="shared" si="286"/>
        <v>0</v>
      </c>
      <c r="BQ154">
        <f t="shared" si="286"/>
        <v>0</v>
      </c>
      <c r="BR154">
        <f t="shared" si="286"/>
        <v>0</v>
      </c>
      <c r="BS154">
        <f t="shared" si="286"/>
        <v>0</v>
      </c>
      <c r="BT154">
        <f t="shared" si="286"/>
        <v>0</v>
      </c>
      <c r="BU154">
        <f t="shared" si="286"/>
        <v>0</v>
      </c>
      <c r="BV154">
        <f t="shared" si="286"/>
        <v>0</v>
      </c>
      <c r="BW154">
        <f t="shared" si="286"/>
        <v>0</v>
      </c>
      <c r="BX154">
        <f t="shared" si="286"/>
        <v>0</v>
      </c>
      <c r="BY154">
        <f t="shared" si="286"/>
        <v>0</v>
      </c>
      <c r="BZ154">
        <f t="shared" si="286"/>
        <v>0</v>
      </c>
      <c r="CA154">
        <f t="shared" si="286"/>
        <v>0</v>
      </c>
      <c r="CB154">
        <f t="shared" si="286"/>
        <v>0</v>
      </c>
      <c r="CC154">
        <f t="shared" si="286"/>
        <v>0</v>
      </c>
      <c r="CD154">
        <f t="shared" si="286"/>
        <v>0</v>
      </c>
      <c r="CE154">
        <f t="shared" si="286"/>
        <v>0</v>
      </c>
      <c r="CF154">
        <f t="shared" si="286"/>
        <v>0</v>
      </c>
      <c r="CG154">
        <f t="shared" si="286"/>
        <v>0</v>
      </c>
      <c r="CH154">
        <f t="shared" si="286"/>
        <v>0</v>
      </c>
      <c r="CI154">
        <f t="shared" si="286"/>
        <v>0</v>
      </c>
      <c r="CJ154">
        <f t="shared" si="286"/>
        <v>0</v>
      </c>
      <c r="CK154">
        <f t="shared" si="286"/>
        <v>0</v>
      </c>
      <c r="CL154">
        <f t="shared" si="286"/>
        <v>0</v>
      </c>
      <c r="CM154">
        <f t="shared" si="286"/>
        <v>0</v>
      </c>
      <c r="CN154">
        <f t="shared" si="286"/>
        <v>0</v>
      </c>
      <c r="CO154">
        <f t="shared" si="286"/>
        <v>0</v>
      </c>
      <c r="CP154">
        <f t="shared" si="286"/>
        <v>0</v>
      </c>
      <c r="CQ154">
        <f t="shared" si="286"/>
        <v>0</v>
      </c>
      <c r="CR154">
        <f t="shared" si="286"/>
        <v>0</v>
      </c>
      <c r="CS154">
        <f t="shared" si="286"/>
        <v>0</v>
      </c>
      <c r="CT154">
        <f t="shared" si="286"/>
        <v>0</v>
      </c>
      <c r="CU154">
        <f t="shared" si="286"/>
        <v>0</v>
      </c>
      <c r="CV154">
        <f t="shared" si="286"/>
        <v>0</v>
      </c>
      <c r="CW154">
        <f t="shared" si="286"/>
        <v>0</v>
      </c>
      <c r="CX154">
        <f t="shared" si="286"/>
        <v>0</v>
      </c>
      <c r="CY154">
        <f t="shared" si="286"/>
        <v>0</v>
      </c>
      <c r="CZ154">
        <f t="shared" si="286"/>
        <v>0</v>
      </c>
      <c r="DA154">
        <f t="shared" si="286"/>
        <v>0</v>
      </c>
      <c r="DB154">
        <f t="shared" si="286"/>
        <v>0</v>
      </c>
      <c r="DC154">
        <f t="shared" si="286"/>
        <v>0</v>
      </c>
      <c r="DD154">
        <f t="shared" si="286"/>
        <v>0</v>
      </c>
      <c r="DE154">
        <f t="shared" si="286"/>
        <v>0</v>
      </c>
      <c r="DF154">
        <f t="shared" si="286"/>
        <v>0</v>
      </c>
      <c r="DG154">
        <f t="shared" si="286"/>
        <v>0</v>
      </c>
      <c r="DH154">
        <f t="shared" si="286"/>
        <v>0</v>
      </c>
      <c r="DI154">
        <f t="shared" si="286"/>
        <v>0</v>
      </c>
      <c r="DJ154">
        <f t="shared" si="286"/>
        <v>0</v>
      </c>
      <c r="DK154">
        <f t="shared" si="286"/>
        <v>0</v>
      </c>
      <c r="DL154">
        <f t="shared" si="286"/>
        <v>0</v>
      </c>
      <c r="DM154">
        <f t="shared" si="286"/>
        <v>0</v>
      </c>
      <c r="DN154">
        <f t="shared" si="286"/>
        <v>0</v>
      </c>
      <c r="DO154">
        <f t="shared" si="286"/>
        <v>0</v>
      </c>
      <c r="DP154">
        <f t="shared" si="286"/>
        <v>0</v>
      </c>
      <c r="DQ154">
        <f t="shared" si="286"/>
        <v>0</v>
      </c>
      <c r="DR154">
        <f t="shared" si="286"/>
        <v>0</v>
      </c>
      <c r="DS154">
        <f t="shared" si="286"/>
        <v>0</v>
      </c>
      <c r="DT154">
        <f t="shared" si="286"/>
        <v>0</v>
      </c>
      <c r="DU154">
        <f t="shared" si="286"/>
        <v>0</v>
      </c>
      <c r="DV154">
        <f t="shared" si="286"/>
        <v>0</v>
      </c>
      <c r="DW154">
        <f t="shared" si="286"/>
        <v>0</v>
      </c>
      <c r="DX154">
        <f t="shared" si="286"/>
        <v>0</v>
      </c>
      <c r="DY154">
        <f t="shared" si="286"/>
        <v>0</v>
      </c>
      <c r="DZ154">
        <f t="shared" ref="DZ154:EN154" si="287">IF(DZ42=DY42-1,1,0)</f>
        <v>0</v>
      </c>
      <c r="EA154">
        <f t="shared" si="287"/>
        <v>0</v>
      </c>
      <c r="EB154">
        <f t="shared" si="287"/>
        <v>0</v>
      </c>
      <c r="EC154">
        <f t="shared" si="287"/>
        <v>0</v>
      </c>
      <c r="ED154">
        <f t="shared" si="287"/>
        <v>0</v>
      </c>
      <c r="EE154">
        <f t="shared" si="287"/>
        <v>0</v>
      </c>
      <c r="EF154">
        <f t="shared" si="287"/>
        <v>0</v>
      </c>
      <c r="EG154">
        <f t="shared" si="287"/>
        <v>0</v>
      </c>
      <c r="EH154">
        <f t="shared" si="287"/>
        <v>0</v>
      </c>
      <c r="EI154">
        <f t="shared" si="287"/>
        <v>0</v>
      </c>
      <c r="EJ154">
        <f t="shared" si="287"/>
        <v>0</v>
      </c>
      <c r="EK154">
        <f t="shared" si="287"/>
        <v>0</v>
      </c>
      <c r="EL154">
        <f t="shared" si="287"/>
        <v>0</v>
      </c>
      <c r="EM154">
        <f t="shared" si="287"/>
        <v>0</v>
      </c>
      <c r="EN154">
        <f t="shared" si="287"/>
        <v>0</v>
      </c>
    </row>
    <row r="155" spans="1:144" x14ac:dyDescent="0.25">
      <c r="A155">
        <v>1</v>
      </c>
      <c r="B155">
        <f t="shared" ref="B155:BM155" si="288">IF(B43=A43-1,1,0)</f>
        <v>0</v>
      </c>
      <c r="C155">
        <f t="shared" si="288"/>
        <v>0</v>
      </c>
      <c r="D155">
        <f t="shared" si="288"/>
        <v>0</v>
      </c>
      <c r="E155">
        <f t="shared" si="288"/>
        <v>0</v>
      </c>
      <c r="F155">
        <f t="shared" si="288"/>
        <v>0</v>
      </c>
      <c r="G155">
        <f t="shared" si="288"/>
        <v>0</v>
      </c>
      <c r="H155">
        <f t="shared" si="288"/>
        <v>0</v>
      </c>
      <c r="I155">
        <f t="shared" si="288"/>
        <v>0</v>
      </c>
      <c r="J155">
        <f t="shared" si="288"/>
        <v>0</v>
      </c>
      <c r="K155">
        <f t="shared" si="288"/>
        <v>0</v>
      </c>
      <c r="L155">
        <f t="shared" si="288"/>
        <v>0</v>
      </c>
      <c r="M155">
        <f t="shared" si="288"/>
        <v>0</v>
      </c>
      <c r="N155">
        <f t="shared" si="288"/>
        <v>0</v>
      </c>
      <c r="O155">
        <f t="shared" si="288"/>
        <v>0</v>
      </c>
      <c r="P155">
        <f t="shared" si="288"/>
        <v>0</v>
      </c>
      <c r="Q155">
        <f t="shared" si="288"/>
        <v>0</v>
      </c>
      <c r="R155">
        <f t="shared" si="288"/>
        <v>0</v>
      </c>
      <c r="S155">
        <f t="shared" si="288"/>
        <v>0</v>
      </c>
      <c r="T155">
        <f t="shared" si="288"/>
        <v>0</v>
      </c>
      <c r="U155">
        <f t="shared" si="288"/>
        <v>0</v>
      </c>
      <c r="V155">
        <f t="shared" si="288"/>
        <v>0</v>
      </c>
      <c r="W155">
        <f t="shared" si="288"/>
        <v>0</v>
      </c>
      <c r="X155">
        <f t="shared" si="288"/>
        <v>0</v>
      </c>
      <c r="Y155">
        <f t="shared" si="288"/>
        <v>0</v>
      </c>
      <c r="Z155">
        <f t="shared" si="288"/>
        <v>0</v>
      </c>
      <c r="AA155">
        <f t="shared" si="288"/>
        <v>0</v>
      </c>
      <c r="AB155">
        <f t="shared" si="288"/>
        <v>0</v>
      </c>
      <c r="AC155">
        <f t="shared" si="288"/>
        <v>0</v>
      </c>
      <c r="AD155">
        <f t="shared" si="288"/>
        <v>0</v>
      </c>
      <c r="AE155">
        <f t="shared" si="288"/>
        <v>0</v>
      </c>
      <c r="AF155">
        <f t="shared" si="288"/>
        <v>0</v>
      </c>
      <c r="AG155">
        <f t="shared" si="288"/>
        <v>0</v>
      </c>
      <c r="AH155">
        <f t="shared" si="288"/>
        <v>0</v>
      </c>
      <c r="AI155">
        <f t="shared" si="288"/>
        <v>0</v>
      </c>
      <c r="AJ155">
        <f t="shared" si="288"/>
        <v>0</v>
      </c>
      <c r="AK155">
        <f t="shared" si="288"/>
        <v>0</v>
      </c>
      <c r="AL155">
        <f t="shared" si="288"/>
        <v>0</v>
      </c>
      <c r="AM155">
        <f t="shared" si="288"/>
        <v>0</v>
      </c>
      <c r="AN155">
        <f t="shared" si="288"/>
        <v>0</v>
      </c>
      <c r="AO155">
        <f t="shared" si="288"/>
        <v>0</v>
      </c>
      <c r="AP155">
        <f t="shared" si="288"/>
        <v>0</v>
      </c>
      <c r="AQ155">
        <f t="shared" si="288"/>
        <v>0</v>
      </c>
      <c r="AR155">
        <f t="shared" si="288"/>
        <v>0</v>
      </c>
      <c r="AS155">
        <f t="shared" si="288"/>
        <v>0</v>
      </c>
      <c r="AT155">
        <f t="shared" si="288"/>
        <v>0</v>
      </c>
      <c r="AU155">
        <f t="shared" si="288"/>
        <v>0</v>
      </c>
      <c r="AV155">
        <f t="shared" si="288"/>
        <v>0</v>
      </c>
      <c r="AW155">
        <f t="shared" si="288"/>
        <v>0</v>
      </c>
      <c r="AX155">
        <f t="shared" si="288"/>
        <v>0</v>
      </c>
      <c r="AY155">
        <f t="shared" si="288"/>
        <v>0</v>
      </c>
      <c r="AZ155">
        <f t="shared" si="288"/>
        <v>0</v>
      </c>
      <c r="BA155">
        <f t="shared" si="288"/>
        <v>0</v>
      </c>
      <c r="BB155">
        <f t="shared" si="288"/>
        <v>0</v>
      </c>
      <c r="BC155">
        <f t="shared" si="288"/>
        <v>0</v>
      </c>
      <c r="BD155">
        <f t="shared" si="288"/>
        <v>0</v>
      </c>
      <c r="BE155">
        <f t="shared" si="288"/>
        <v>0</v>
      </c>
      <c r="BF155">
        <f t="shared" si="288"/>
        <v>0</v>
      </c>
      <c r="BG155">
        <f t="shared" si="288"/>
        <v>0</v>
      </c>
      <c r="BH155">
        <f t="shared" si="288"/>
        <v>0</v>
      </c>
      <c r="BI155">
        <f t="shared" si="288"/>
        <v>0</v>
      </c>
      <c r="BJ155">
        <f t="shared" si="288"/>
        <v>0</v>
      </c>
      <c r="BK155">
        <f t="shared" si="288"/>
        <v>0</v>
      </c>
      <c r="BL155">
        <f t="shared" si="288"/>
        <v>0</v>
      </c>
      <c r="BM155">
        <f t="shared" si="288"/>
        <v>0</v>
      </c>
      <c r="BN155">
        <f t="shared" ref="BN155:DY155" si="289">IF(BN43=BM43-1,1,0)</f>
        <v>0</v>
      </c>
      <c r="BO155">
        <f t="shared" si="289"/>
        <v>0</v>
      </c>
      <c r="BP155">
        <f t="shared" si="289"/>
        <v>0</v>
      </c>
      <c r="BQ155">
        <f t="shared" si="289"/>
        <v>0</v>
      </c>
      <c r="BR155">
        <f t="shared" si="289"/>
        <v>0</v>
      </c>
      <c r="BS155">
        <f t="shared" si="289"/>
        <v>0</v>
      </c>
      <c r="BT155">
        <f t="shared" si="289"/>
        <v>0</v>
      </c>
      <c r="BU155">
        <f t="shared" si="289"/>
        <v>0</v>
      </c>
      <c r="BV155">
        <f t="shared" si="289"/>
        <v>0</v>
      </c>
      <c r="BW155">
        <f t="shared" si="289"/>
        <v>0</v>
      </c>
      <c r="BX155">
        <f t="shared" si="289"/>
        <v>0</v>
      </c>
      <c r="BY155">
        <f t="shared" si="289"/>
        <v>0</v>
      </c>
      <c r="BZ155">
        <f t="shared" si="289"/>
        <v>0</v>
      </c>
      <c r="CA155">
        <f t="shared" si="289"/>
        <v>0</v>
      </c>
      <c r="CB155">
        <f t="shared" si="289"/>
        <v>0</v>
      </c>
      <c r="CC155">
        <f t="shared" si="289"/>
        <v>0</v>
      </c>
      <c r="CD155">
        <f t="shared" si="289"/>
        <v>0</v>
      </c>
      <c r="CE155">
        <f t="shared" si="289"/>
        <v>0</v>
      </c>
      <c r="CF155">
        <f t="shared" si="289"/>
        <v>0</v>
      </c>
      <c r="CG155">
        <f t="shared" si="289"/>
        <v>0</v>
      </c>
      <c r="CH155">
        <f t="shared" si="289"/>
        <v>0</v>
      </c>
      <c r="CI155">
        <f t="shared" si="289"/>
        <v>0</v>
      </c>
      <c r="CJ155">
        <f t="shared" si="289"/>
        <v>0</v>
      </c>
      <c r="CK155">
        <f t="shared" si="289"/>
        <v>0</v>
      </c>
      <c r="CL155">
        <f t="shared" si="289"/>
        <v>0</v>
      </c>
      <c r="CM155">
        <f t="shared" si="289"/>
        <v>0</v>
      </c>
      <c r="CN155">
        <f t="shared" si="289"/>
        <v>0</v>
      </c>
      <c r="CO155">
        <f t="shared" si="289"/>
        <v>0</v>
      </c>
      <c r="CP155">
        <f t="shared" si="289"/>
        <v>0</v>
      </c>
      <c r="CQ155">
        <f t="shared" si="289"/>
        <v>0</v>
      </c>
      <c r="CR155">
        <f t="shared" si="289"/>
        <v>0</v>
      </c>
      <c r="CS155">
        <f t="shared" si="289"/>
        <v>0</v>
      </c>
      <c r="CT155">
        <f t="shared" si="289"/>
        <v>0</v>
      </c>
      <c r="CU155">
        <f t="shared" si="289"/>
        <v>0</v>
      </c>
      <c r="CV155">
        <f t="shared" si="289"/>
        <v>0</v>
      </c>
      <c r="CW155">
        <f t="shared" si="289"/>
        <v>0</v>
      </c>
      <c r="CX155">
        <f t="shared" si="289"/>
        <v>0</v>
      </c>
      <c r="CY155">
        <f t="shared" si="289"/>
        <v>0</v>
      </c>
      <c r="CZ155">
        <f t="shared" si="289"/>
        <v>0</v>
      </c>
      <c r="DA155">
        <f t="shared" si="289"/>
        <v>0</v>
      </c>
      <c r="DB155">
        <f t="shared" si="289"/>
        <v>0</v>
      </c>
      <c r="DC155">
        <f t="shared" si="289"/>
        <v>0</v>
      </c>
      <c r="DD155">
        <f t="shared" si="289"/>
        <v>0</v>
      </c>
      <c r="DE155">
        <f t="shared" si="289"/>
        <v>0</v>
      </c>
      <c r="DF155">
        <f t="shared" si="289"/>
        <v>0</v>
      </c>
      <c r="DG155">
        <f t="shared" si="289"/>
        <v>0</v>
      </c>
      <c r="DH155">
        <f t="shared" si="289"/>
        <v>0</v>
      </c>
      <c r="DI155">
        <f t="shared" si="289"/>
        <v>0</v>
      </c>
      <c r="DJ155">
        <f t="shared" si="289"/>
        <v>0</v>
      </c>
      <c r="DK155">
        <f t="shared" si="289"/>
        <v>0</v>
      </c>
      <c r="DL155">
        <f t="shared" si="289"/>
        <v>0</v>
      </c>
      <c r="DM155">
        <f t="shared" si="289"/>
        <v>0</v>
      </c>
      <c r="DN155">
        <f t="shared" si="289"/>
        <v>0</v>
      </c>
      <c r="DO155">
        <f t="shared" si="289"/>
        <v>0</v>
      </c>
      <c r="DP155">
        <f t="shared" si="289"/>
        <v>0</v>
      </c>
      <c r="DQ155">
        <f t="shared" si="289"/>
        <v>0</v>
      </c>
      <c r="DR155">
        <f t="shared" si="289"/>
        <v>0</v>
      </c>
      <c r="DS155">
        <f t="shared" si="289"/>
        <v>0</v>
      </c>
      <c r="DT155">
        <f t="shared" si="289"/>
        <v>0</v>
      </c>
      <c r="DU155">
        <f t="shared" si="289"/>
        <v>0</v>
      </c>
      <c r="DV155">
        <f t="shared" si="289"/>
        <v>0</v>
      </c>
      <c r="DW155">
        <f t="shared" si="289"/>
        <v>0</v>
      </c>
      <c r="DX155">
        <f t="shared" si="289"/>
        <v>0</v>
      </c>
      <c r="DY155">
        <f t="shared" si="289"/>
        <v>0</v>
      </c>
      <c r="DZ155">
        <f t="shared" ref="DZ155:EN155" si="290">IF(DZ43=DY43-1,1,0)</f>
        <v>0</v>
      </c>
      <c r="EA155">
        <f t="shared" si="290"/>
        <v>0</v>
      </c>
      <c r="EB155">
        <f t="shared" si="290"/>
        <v>0</v>
      </c>
      <c r="EC155">
        <f t="shared" si="290"/>
        <v>0</v>
      </c>
      <c r="ED155">
        <f t="shared" si="290"/>
        <v>0</v>
      </c>
      <c r="EE155">
        <f t="shared" si="290"/>
        <v>0</v>
      </c>
      <c r="EF155">
        <f t="shared" si="290"/>
        <v>0</v>
      </c>
      <c r="EG155">
        <f t="shared" si="290"/>
        <v>0</v>
      </c>
      <c r="EH155">
        <f t="shared" si="290"/>
        <v>0</v>
      </c>
      <c r="EI155">
        <f t="shared" si="290"/>
        <v>0</v>
      </c>
      <c r="EJ155">
        <f t="shared" si="290"/>
        <v>0</v>
      </c>
      <c r="EK155">
        <f t="shared" si="290"/>
        <v>0</v>
      </c>
      <c r="EL155">
        <f t="shared" si="290"/>
        <v>0</v>
      </c>
      <c r="EM155">
        <f t="shared" si="290"/>
        <v>0</v>
      </c>
      <c r="EN155">
        <f t="shared" si="290"/>
        <v>0</v>
      </c>
    </row>
    <row r="156" spans="1:144" x14ac:dyDescent="0.25">
      <c r="A156">
        <v>1</v>
      </c>
      <c r="B156">
        <f t="shared" ref="B156:BM156" si="291">IF(B44=A44-1,1,0)</f>
        <v>0</v>
      </c>
      <c r="C156">
        <f t="shared" si="291"/>
        <v>0</v>
      </c>
      <c r="D156">
        <f t="shared" si="291"/>
        <v>0</v>
      </c>
      <c r="E156">
        <f t="shared" si="291"/>
        <v>0</v>
      </c>
      <c r="F156">
        <f t="shared" si="291"/>
        <v>0</v>
      </c>
      <c r="G156">
        <f t="shared" si="291"/>
        <v>0</v>
      </c>
      <c r="H156">
        <f t="shared" si="291"/>
        <v>0</v>
      </c>
      <c r="I156">
        <f t="shared" si="291"/>
        <v>0</v>
      </c>
      <c r="J156">
        <f t="shared" si="291"/>
        <v>0</v>
      </c>
      <c r="K156">
        <f t="shared" si="291"/>
        <v>0</v>
      </c>
      <c r="L156">
        <f t="shared" si="291"/>
        <v>0</v>
      </c>
      <c r="M156">
        <f t="shared" si="291"/>
        <v>0</v>
      </c>
      <c r="N156">
        <f t="shared" si="291"/>
        <v>0</v>
      </c>
      <c r="O156">
        <f t="shared" si="291"/>
        <v>0</v>
      </c>
      <c r="P156">
        <f t="shared" si="291"/>
        <v>0</v>
      </c>
      <c r="Q156">
        <f t="shared" si="291"/>
        <v>0</v>
      </c>
      <c r="R156">
        <f t="shared" si="291"/>
        <v>0</v>
      </c>
      <c r="S156">
        <f t="shared" si="291"/>
        <v>0</v>
      </c>
      <c r="T156">
        <f t="shared" si="291"/>
        <v>0</v>
      </c>
      <c r="U156">
        <f t="shared" si="291"/>
        <v>0</v>
      </c>
      <c r="V156">
        <f t="shared" si="291"/>
        <v>0</v>
      </c>
      <c r="W156">
        <f t="shared" si="291"/>
        <v>0</v>
      </c>
      <c r="X156">
        <f t="shared" si="291"/>
        <v>0</v>
      </c>
      <c r="Y156">
        <f t="shared" si="291"/>
        <v>0</v>
      </c>
      <c r="Z156">
        <f t="shared" si="291"/>
        <v>0</v>
      </c>
      <c r="AA156">
        <f t="shared" si="291"/>
        <v>0</v>
      </c>
      <c r="AB156">
        <f t="shared" si="291"/>
        <v>0</v>
      </c>
      <c r="AC156">
        <f t="shared" si="291"/>
        <v>0</v>
      </c>
      <c r="AD156">
        <f t="shared" si="291"/>
        <v>0</v>
      </c>
      <c r="AE156">
        <f t="shared" si="291"/>
        <v>0</v>
      </c>
      <c r="AF156">
        <f t="shared" si="291"/>
        <v>0</v>
      </c>
      <c r="AG156">
        <f t="shared" si="291"/>
        <v>0</v>
      </c>
      <c r="AH156">
        <f t="shared" si="291"/>
        <v>0</v>
      </c>
      <c r="AI156">
        <f t="shared" si="291"/>
        <v>0</v>
      </c>
      <c r="AJ156">
        <f t="shared" si="291"/>
        <v>0</v>
      </c>
      <c r="AK156">
        <f t="shared" si="291"/>
        <v>0</v>
      </c>
      <c r="AL156">
        <f t="shared" si="291"/>
        <v>0</v>
      </c>
      <c r="AM156">
        <f t="shared" si="291"/>
        <v>0</v>
      </c>
      <c r="AN156">
        <f t="shared" si="291"/>
        <v>0</v>
      </c>
      <c r="AO156">
        <f t="shared" si="291"/>
        <v>0</v>
      </c>
      <c r="AP156">
        <f t="shared" si="291"/>
        <v>0</v>
      </c>
      <c r="AQ156">
        <f t="shared" si="291"/>
        <v>0</v>
      </c>
      <c r="AR156">
        <f t="shared" si="291"/>
        <v>0</v>
      </c>
      <c r="AS156">
        <f t="shared" si="291"/>
        <v>0</v>
      </c>
      <c r="AT156">
        <f t="shared" si="291"/>
        <v>0</v>
      </c>
      <c r="AU156">
        <f t="shared" si="291"/>
        <v>0</v>
      </c>
      <c r="AV156">
        <f t="shared" si="291"/>
        <v>0</v>
      </c>
      <c r="AW156">
        <f t="shared" si="291"/>
        <v>0</v>
      </c>
      <c r="AX156">
        <f t="shared" si="291"/>
        <v>0</v>
      </c>
      <c r="AY156">
        <f t="shared" si="291"/>
        <v>0</v>
      </c>
      <c r="AZ156">
        <f t="shared" si="291"/>
        <v>0</v>
      </c>
      <c r="BA156">
        <f t="shared" si="291"/>
        <v>0</v>
      </c>
      <c r="BB156">
        <f t="shared" si="291"/>
        <v>0</v>
      </c>
      <c r="BC156">
        <f t="shared" si="291"/>
        <v>0</v>
      </c>
      <c r="BD156">
        <f t="shared" si="291"/>
        <v>0</v>
      </c>
      <c r="BE156">
        <f t="shared" si="291"/>
        <v>0</v>
      </c>
      <c r="BF156">
        <f t="shared" si="291"/>
        <v>0</v>
      </c>
      <c r="BG156">
        <f t="shared" si="291"/>
        <v>0</v>
      </c>
      <c r="BH156">
        <f t="shared" si="291"/>
        <v>0</v>
      </c>
      <c r="BI156">
        <f t="shared" si="291"/>
        <v>0</v>
      </c>
      <c r="BJ156">
        <f t="shared" si="291"/>
        <v>0</v>
      </c>
      <c r="BK156">
        <f t="shared" si="291"/>
        <v>0</v>
      </c>
      <c r="BL156">
        <f t="shared" si="291"/>
        <v>0</v>
      </c>
      <c r="BM156">
        <f t="shared" si="291"/>
        <v>0</v>
      </c>
      <c r="BN156">
        <f t="shared" ref="BN156:DY156" si="292">IF(BN44=BM44-1,1,0)</f>
        <v>0</v>
      </c>
      <c r="BO156">
        <f t="shared" si="292"/>
        <v>0</v>
      </c>
      <c r="BP156">
        <f t="shared" si="292"/>
        <v>0</v>
      </c>
      <c r="BQ156">
        <f t="shared" si="292"/>
        <v>0</v>
      </c>
      <c r="BR156">
        <f t="shared" si="292"/>
        <v>0</v>
      </c>
      <c r="BS156">
        <f t="shared" si="292"/>
        <v>0</v>
      </c>
      <c r="BT156">
        <f t="shared" si="292"/>
        <v>0</v>
      </c>
      <c r="BU156">
        <f t="shared" si="292"/>
        <v>0</v>
      </c>
      <c r="BV156">
        <f t="shared" si="292"/>
        <v>0</v>
      </c>
      <c r="BW156">
        <f t="shared" si="292"/>
        <v>0</v>
      </c>
      <c r="BX156">
        <f t="shared" si="292"/>
        <v>0</v>
      </c>
      <c r="BY156">
        <f t="shared" si="292"/>
        <v>0</v>
      </c>
      <c r="BZ156">
        <f t="shared" si="292"/>
        <v>0</v>
      </c>
      <c r="CA156">
        <f t="shared" si="292"/>
        <v>0</v>
      </c>
      <c r="CB156">
        <f t="shared" si="292"/>
        <v>0</v>
      </c>
      <c r="CC156">
        <f t="shared" si="292"/>
        <v>0</v>
      </c>
      <c r="CD156">
        <f t="shared" si="292"/>
        <v>0</v>
      </c>
      <c r="CE156">
        <f t="shared" si="292"/>
        <v>0</v>
      </c>
      <c r="CF156">
        <f t="shared" si="292"/>
        <v>0</v>
      </c>
      <c r="CG156">
        <f t="shared" si="292"/>
        <v>0</v>
      </c>
      <c r="CH156">
        <f t="shared" si="292"/>
        <v>0</v>
      </c>
      <c r="CI156">
        <f t="shared" si="292"/>
        <v>0</v>
      </c>
      <c r="CJ156">
        <f t="shared" si="292"/>
        <v>0</v>
      </c>
      <c r="CK156">
        <f t="shared" si="292"/>
        <v>0</v>
      </c>
      <c r="CL156">
        <f t="shared" si="292"/>
        <v>0</v>
      </c>
      <c r="CM156">
        <f t="shared" si="292"/>
        <v>0</v>
      </c>
      <c r="CN156">
        <f t="shared" si="292"/>
        <v>0</v>
      </c>
      <c r="CO156">
        <f t="shared" si="292"/>
        <v>0</v>
      </c>
      <c r="CP156">
        <f t="shared" si="292"/>
        <v>0</v>
      </c>
      <c r="CQ156">
        <f t="shared" si="292"/>
        <v>0</v>
      </c>
      <c r="CR156">
        <f t="shared" si="292"/>
        <v>0</v>
      </c>
      <c r="CS156">
        <f t="shared" si="292"/>
        <v>0</v>
      </c>
      <c r="CT156">
        <f t="shared" si="292"/>
        <v>0</v>
      </c>
      <c r="CU156">
        <f t="shared" si="292"/>
        <v>0</v>
      </c>
      <c r="CV156">
        <f t="shared" si="292"/>
        <v>0</v>
      </c>
      <c r="CW156">
        <f t="shared" si="292"/>
        <v>0</v>
      </c>
      <c r="CX156">
        <f t="shared" si="292"/>
        <v>0</v>
      </c>
      <c r="CY156">
        <f t="shared" si="292"/>
        <v>0</v>
      </c>
      <c r="CZ156">
        <f t="shared" si="292"/>
        <v>0</v>
      </c>
      <c r="DA156">
        <f t="shared" si="292"/>
        <v>0</v>
      </c>
      <c r="DB156">
        <f t="shared" si="292"/>
        <v>0</v>
      </c>
      <c r="DC156">
        <f t="shared" si="292"/>
        <v>0</v>
      </c>
      <c r="DD156">
        <f t="shared" si="292"/>
        <v>0</v>
      </c>
      <c r="DE156">
        <f t="shared" si="292"/>
        <v>0</v>
      </c>
      <c r="DF156">
        <f t="shared" si="292"/>
        <v>0</v>
      </c>
      <c r="DG156">
        <f t="shared" si="292"/>
        <v>0</v>
      </c>
      <c r="DH156">
        <f t="shared" si="292"/>
        <v>0</v>
      </c>
      <c r="DI156">
        <f t="shared" si="292"/>
        <v>0</v>
      </c>
      <c r="DJ156">
        <f t="shared" si="292"/>
        <v>0</v>
      </c>
      <c r="DK156">
        <f t="shared" si="292"/>
        <v>0</v>
      </c>
      <c r="DL156">
        <f t="shared" si="292"/>
        <v>0</v>
      </c>
      <c r="DM156">
        <f t="shared" si="292"/>
        <v>0</v>
      </c>
      <c r="DN156">
        <f t="shared" si="292"/>
        <v>0</v>
      </c>
      <c r="DO156">
        <f t="shared" si="292"/>
        <v>0</v>
      </c>
      <c r="DP156">
        <f t="shared" si="292"/>
        <v>0</v>
      </c>
      <c r="DQ156">
        <f t="shared" si="292"/>
        <v>0</v>
      </c>
      <c r="DR156">
        <f t="shared" si="292"/>
        <v>0</v>
      </c>
      <c r="DS156">
        <f t="shared" si="292"/>
        <v>0</v>
      </c>
      <c r="DT156">
        <f t="shared" si="292"/>
        <v>0</v>
      </c>
      <c r="DU156">
        <f t="shared" si="292"/>
        <v>0</v>
      </c>
      <c r="DV156">
        <f t="shared" si="292"/>
        <v>0</v>
      </c>
      <c r="DW156">
        <f t="shared" si="292"/>
        <v>0</v>
      </c>
      <c r="DX156">
        <f t="shared" si="292"/>
        <v>0</v>
      </c>
      <c r="DY156">
        <f t="shared" si="292"/>
        <v>0</v>
      </c>
      <c r="DZ156">
        <f t="shared" ref="DZ156:EN156" si="293">IF(DZ44=DY44-1,1,0)</f>
        <v>0</v>
      </c>
      <c r="EA156">
        <f t="shared" si="293"/>
        <v>0</v>
      </c>
      <c r="EB156">
        <f t="shared" si="293"/>
        <v>0</v>
      </c>
      <c r="EC156">
        <f t="shared" si="293"/>
        <v>0</v>
      </c>
      <c r="ED156">
        <f t="shared" si="293"/>
        <v>0</v>
      </c>
      <c r="EE156">
        <f t="shared" si="293"/>
        <v>0</v>
      </c>
      <c r="EF156">
        <f t="shared" si="293"/>
        <v>0</v>
      </c>
      <c r="EG156">
        <f t="shared" si="293"/>
        <v>0</v>
      </c>
      <c r="EH156">
        <f t="shared" si="293"/>
        <v>0</v>
      </c>
      <c r="EI156">
        <f t="shared" si="293"/>
        <v>0</v>
      </c>
      <c r="EJ156">
        <f t="shared" si="293"/>
        <v>0</v>
      </c>
      <c r="EK156">
        <f t="shared" si="293"/>
        <v>0</v>
      </c>
      <c r="EL156">
        <f t="shared" si="293"/>
        <v>0</v>
      </c>
      <c r="EM156">
        <f t="shared" si="293"/>
        <v>0</v>
      </c>
      <c r="EN156">
        <f t="shared" si="293"/>
        <v>0</v>
      </c>
    </row>
    <row r="157" spans="1:144" x14ac:dyDescent="0.25">
      <c r="A157">
        <v>1</v>
      </c>
      <c r="B157">
        <f t="shared" ref="B157:BM157" si="294">IF(B45=A45-1,1,0)</f>
        <v>0</v>
      </c>
      <c r="C157">
        <f t="shared" si="294"/>
        <v>0</v>
      </c>
      <c r="D157">
        <f t="shared" si="294"/>
        <v>0</v>
      </c>
      <c r="E157">
        <f t="shared" si="294"/>
        <v>0</v>
      </c>
      <c r="F157">
        <f t="shared" si="294"/>
        <v>0</v>
      </c>
      <c r="G157">
        <f t="shared" si="294"/>
        <v>0</v>
      </c>
      <c r="H157">
        <f t="shared" si="294"/>
        <v>0</v>
      </c>
      <c r="I157">
        <f t="shared" si="294"/>
        <v>0</v>
      </c>
      <c r="J157">
        <f t="shared" si="294"/>
        <v>0</v>
      </c>
      <c r="K157">
        <f t="shared" si="294"/>
        <v>0</v>
      </c>
      <c r="L157">
        <f t="shared" si="294"/>
        <v>0</v>
      </c>
      <c r="M157">
        <f t="shared" si="294"/>
        <v>0</v>
      </c>
      <c r="N157">
        <f t="shared" si="294"/>
        <v>0</v>
      </c>
      <c r="O157">
        <f t="shared" si="294"/>
        <v>0</v>
      </c>
      <c r="P157">
        <f t="shared" si="294"/>
        <v>0</v>
      </c>
      <c r="Q157">
        <f t="shared" si="294"/>
        <v>0</v>
      </c>
      <c r="R157">
        <f t="shared" si="294"/>
        <v>0</v>
      </c>
      <c r="S157">
        <f t="shared" si="294"/>
        <v>0</v>
      </c>
      <c r="T157">
        <f t="shared" si="294"/>
        <v>0</v>
      </c>
      <c r="U157">
        <f t="shared" si="294"/>
        <v>0</v>
      </c>
      <c r="V157">
        <f t="shared" si="294"/>
        <v>0</v>
      </c>
      <c r="W157">
        <f t="shared" si="294"/>
        <v>0</v>
      </c>
      <c r="X157">
        <f t="shared" si="294"/>
        <v>0</v>
      </c>
      <c r="Y157">
        <f t="shared" si="294"/>
        <v>0</v>
      </c>
      <c r="Z157">
        <f t="shared" si="294"/>
        <v>0</v>
      </c>
      <c r="AA157">
        <f t="shared" si="294"/>
        <v>0</v>
      </c>
      <c r="AB157">
        <f t="shared" si="294"/>
        <v>0</v>
      </c>
      <c r="AC157">
        <f t="shared" si="294"/>
        <v>0</v>
      </c>
      <c r="AD157">
        <f t="shared" si="294"/>
        <v>0</v>
      </c>
      <c r="AE157">
        <f t="shared" si="294"/>
        <v>0</v>
      </c>
      <c r="AF157">
        <f t="shared" si="294"/>
        <v>0</v>
      </c>
      <c r="AG157">
        <f t="shared" si="294"/>
        <v>0</v>
      </c>
      <c r="AH157">
        <f t="shared" si="294"/>
        <v>0</v>
      </c>
      <c r="AI157">
        <f t="shared" si="294"/>
        <v>0</v>
      </c>
      <c r="AJ157">
        <f t="shared" si="294"/>
        <v>0</v>
      </c>
      <c r="AK157">
        <f t="shared" si="294"/>
        <v>0</v>
      </c>
      <c r="AL157">
        <f t="shared" si="294"/>
        <v>0</v>
      </c>
      <c r="AM157">
        <f t="shared" si="294"/>
        <v>0</v>
      </c>
      <c r="AN157">
        <f t="shared" si="294"/>
        <v>0</v>
      </c>
      <c r="AO157">
        <f t="shared" si="294"/>
        <v>0</v>
      </c>
      <c r="AP157">
        <f t="shared" si="294"/>
        <v>0</v>
      </c>
      <c r="AQ157">
        <f t="shared" si="294"/>
        <v>0</v>
      </c>
      <c r="AR157">
        <f t="shared" si="294"/>
        <v>0</v>
      </c>
      <c r="AS157">
        <f t="shared" si="294"/>
        <v>0</v>
      </c>
      <c r="AT157">
        <f t="shared" si="294"/>
        <v>0</v>
      </c>
      <c r="AU157">
        <f t="shared" si="294"/>
        <v>0</v>
      </c>
      <c r="AV157">
        <f t="shared" si="294"/>
        <v>0</v>
      </c>
      <c r="AW157">
        <f t="shared" si="294"/>
        <v>0</v>
      </c>
      <c r="AX157">
        <f t="shared" si="294"/>
        <v>0</v>
      </c>
      <c r="AY157">
        <f t="shared" si="294"/>
        <v>0</v>
      </c>
      <c r="AZ157">
        <f t="shared" si="294"/>
        <v>0</v>
      </c>
      <c r="BA157">
        <f t="shared" si="294"/>
        <v>0</v>
      </c>
      <c r="BB157">
        <f t="shared" si="294"/>
        <v>0</v>
      </c>
      <c r="BC157">
        <f t="shared" si="294"/>
        <v>0</v>
      </c>
      <c r="BD157">
        <f t="shared" si="294"/>
        <v>0</v>
      </c>
      <c r="BE157">
        <f t="shared" si="294"/>
        <v>0</v>
      </c>
      <c r="BF157">
        <f t="shared" si="294"/>
        <v>0</v>
      </c>
      <c r="BG157">
        <f t="shared" si="294"/>
        <v>0</v>
      </c>
      <c r="BH157">
        <f t="shared" si="294"/>
        <v>0</v>
      </c>
      <c r="BI157">
        <f t="shared" si="294"/>
        <v>0</v>
      </c>
      <c r="BJ157">
        <f t="shared" si="294"/>
        <v>0</v>
      </c>
      <c r="BK157">
        <f t="shared" si="294"/>
        <v>0</v>
      </c>
      <c r="BL157">
        <f t="shared" si="294"/>
        <v>0</v>
      </c>
      <c r="BM157">
        <f t="shared" si="294"/>
        <v>0</v>
      </c>
      <c r="BN157">
        <f t="shared" ref="BN157:DY157" si="295">IF(BN45=BM45-1,1,0)</f>
        <v>0</v>
      </c>
      <c r="BO157">
        <f t="shared" si="295"/>
        <v>0</v>
      </c>
      <c r="BP157">
        <f t="shared" si="295"/>
        <v>0</v>
      </c>
      <c r="BQ157">
        <f t="shared" si="295"/>
        <v>0</v>
      </c>
      <c r="BR157">
        <f t="shared" si="295"/>
        <v>0</v>
      </c>
      <c r="BS157">
        <f t="shared" si="295"/>
        <v>0</v>
      </c>
      <c r="BT157">
        <f t="shared" si="295"/>
        <v>0</v>
      </c>
      <c r="BU157">
        <f t="shared" si="295"/>
        <v>0</v>
      </c>
      <c r="BV157">
        <f t="shared" si="295"/>
        <v>0</v>
      </c>
      <c r="BW157">
        <f t="shared" si="295"/>
        <v>0</v>
      </c>
      <c r="BX157">
        <f t="shared" si="295"/>
        <v>0</v>
      </c>
      <c r="BY157">
        <f t="shared" si="295"/>
        <v>0</v>
      </c>
      <c r="BZ157">
        <f t="shared" si="295"/>
        <v>0</v>
      </c>
      <c r="CA157">
        <f t="shared" si="295"/>
        <v>0</v>
      </c>
      <c r="CB157">
        <f t="shared" si="295"/>
        <v>0</v>
      </c>
      <c r="CC157">
        <f t="shared" si="295"/>
        <v>0</v>
      </c>
      <c r="CD157">
        <f t="shared" si="295"/>
        <v>0</v>
      </c>
      <c r="CE157">
        <f t="shared" si="295"/>
        <v>0</v>
      </c>
      <c r="CF157">
        <f t="shared" si="295"/>
        <v>0</v>
      </c>
      <c r="CG157">
        <f t="shared" si="295"/>
        <v>0</v>
      </c>
      <c r="CH157">
        <f t="shared" si="295"/>
        <v>0</v>
      </c>
      <c r="CI157">
        <f t="shared" si="295"/>
        <v>0</v>
      </c>
      <c r="CJ157">
        <f t="shared" si="295"/>
        <v>0</v>
      </c>
      <c r="CK157">
        <f t="shared" si="295"/>
        <v>0</v>
      </c>
      <c r="CL157">
        <f t="shared" si="295"/>
        <v>0</v>
      </c>
      <c r="CM157">
        <f t="shared" si="295"/>
        <v>0</v>
      </c>
      <c r="CN157">
        <f t="shared" si="295"/>
        <v>0</v>
      </c>
      <c r="CO157">
        <f t="shared" si="295"/>
        <v>0</v>
      </c>
      <c r="CP157">
        <f t="shared" si="295"/>
        <v>0</v>
      </c>
      <c r="CQ157">
        <f t="shared" si="295"/>
        <v>0</v>
      </c>
      <c r="CR157">
        <f t="shared" si="295"/>
        <v>0</v>
      </c>
      <c r="CS157">
        <f t="shared" si="295"/>
        <v>0</v>
      </c>
      <c r="CT157">
        <f t="shared" si="295"/>
        <v>0</v>
      </c>
      <c r="CU157">
        <f t="shared" si="295"/>
        <v>0</v>
      </c>
      <c r="CV157">
        <f t="shared" si="295"/>
        <v>0</v>
      </c>
      <c r="CW157">
        <f t="shared" si="295"/>
        <v>0</v>
      </c>
      <c r="CX157">
        <f t="shared" si="295"/>
        <v>0</v>
      </c>
      <c r="CY157">
        <f t="shared" si="295"/>
        <v>0</v>
      </c>
      <c r="CZ157">
        <f t="shared" si="295"/>
        <v>0</v>
      </c>
      <c r="DA157">
        <f t="shared" si="295"/>
        <v>0</v>
      </c>
      <c r="DB157">
        <f t="shared" si="295"/>
        <v>0</v>
      </c>
      <c r="DC157">
        <f t="shared" si="295"/>
        <v>0</v>
      </c>
      <c r="DD157">
        <f t="shared" si="295"/>
        <v>0</v>
      </c>
      <c r="DE157">
        <f t="shared" si="295"/>
        <v>0</v>
      </c>
      <c r="DF157">
        <f t="shared" si="295"/>
        <v>0</v>
      </c>
      <c r="DG157">
        <f t="shared" si="295"/>
        <v>0</v>
      </c>
      <c r="DH157">
        <f t="shared" si="295"/>
        <v>0</v>
      </c>
      <c r="DI157">
        <f t="shared" si="295"/>
        <v>0</v>
      </c>
      <c r="DJ157">
        <f t="shared" si="295"/>
        <v>0</v>
      </c>
      <c r="DK157">
        <f t="shared" si="295"/>
        <v>0</v>
      </c>
      <c r="DL157">
        <f t="shared" si="295"/>
        <v>0</v>
      </c>
      <c r="DM157">
        <f t="shared" si="295"/>
        <v>0</v>
      </c>
      <c r="DN157">
        <f t="shared" si="295"/>
        <v>0</v>
      </c>
      <c r="DO157">
        <f t="shared" si="295"/>
        <v>0</v>
      </c>
      <c r="DP157">
        <f t="shared" si="295"/>
        <v>0</v>
      </c>
      <c r="DQ157">
        <f t="shared" si="295"/>
        <v>0</v>
      </c>
      <c r="DR157">
        <f t="shared" si="295"/>
        <v>0</v>
      </c>
      <c r="DS157">
        <f t="shared" si="295"/>
        <v>0</v>
      </c>
      <c r="DT157">
        <f t="shared" si="295"/>
        <v>0</v>
      </c>
      <c r="DU157">
        <f t="shared" si="295"/>
        <v>0</v>
      </c>
      <c r="DV157">
        <f t="shared" si="295"/>
        <v>0</v>
      </c>
      <c r="DW157">
        <f t="shared" si="295"/>
        <v>0</v>
      </c>
      <c r="DX157">
        <f t="shared" si="295"/>
        <v>0</v>
      </c>
      <c r="DY157">
        <f t="shared" si="295"/>
        <v>0</v>
      </c>
      <c r="DZ157">
        <f t="shared" ref="DZ157:EN157" si="296">IF(DZ45=DY45-1,1,0)</f>
        <v>0</v>
      </c>
      <c r="EA157">
        <f t="shared" si="296"/>
        <v>0</v>
      </c>
      <c r="EB157">
        <f t="shared" si="296"/>
        <v>0</v>
      </c>
      <c r="EC157">
        <f t="shared" si="296"/>
        <v>0</v>
      </c>
      <c r="ED157">
        <f t="shared" si="296"/>
        <v>0</v>
      </c>
      <c r="EE157">
        <f t="shared" si="296"/>
        <v>0</v>
      </c>
      <c r="EF157">
        <f t="shared" si="296"/>
        <v>0</v>
      </c>
      <c r="EG157">
        <f t="shared" si="296"/>
        <v>0</v>
      </c>
      <c r="EH157">
        <f t="shared" si="296"/>
        <v>0</v>
      </c>
      <c r="EI157">
        <f t="shared" si="296"/>
        <v>0</v>
      </c>
      <c r="EJ157">
        <f t="shared" si="296"/>
        <v>0</v>
      </c>
      <c r="EK157">
        <f t="shared" si="296"/>
        <v>0</v>
      </c>
      <c r="EL157">
        <f t="shared" si="296"/>
        <v>0</v>
      </c>
      <c r="EM157">
        <f t="shared" si="296"/>
        <v>0</v>
      </c>
      <c r="EN157">
        <f t="shared" si="296"/>
        <v>0</v>
      </c>
    </row>
    <row r="158" spans="1:144" x14ac:dyDescent="0.25">
      <c r="A158">
        <v>0</v>
      </c>
      <c r="B158">
        <f t="shared" ref="B158:BM158" si="297">IF(B46=A46-1,1,0)</f>
        <v>0</v>
      </c>
      <c r="C158">
        <f t="shared" si="297"/>
        <v>0</v>
      </c>
      <c r="D158">
        <f t="shared" si="297"/>
        <v>0</v>
      </c>
      <c r="E158">
        <f t="shared" si="297"/>
        <v>0</v>
      </c>
      <c r="F158">
        <f t="shared" si="297"/>
        <v>0</v>
      </c>
      <c r="G158">
        <f t="shared" si="297"/>
        <v>0</v>
      </c>
      <c r="H158">
        <f t="shared" si="297"/>
        <v>0</v>
      </c>
      <c r="I158">
        <f t="shared" si="297"/>
        <v>0</v>
      </c>
      <c r="J158">
        <f t="shared" si="297"/>
        <v>0</v>
      </c>
      <c r="K158">
        <f t="shared" si="297"/>
        <v>0</v>
      </c>
      <c r="L158">
        <f t="shared" si="297"/>
        <v>0</v>
      </c>
      <c r="M158">
        <f t="shared" si="297"/>
        <v>0</v>
      </c>
      <c r="N158">
        <f t="shared" si="297"/>
        <v>0</v>
      </c>
      <c r="O158">
        <f t="shared" si="297"/>
        <v>0</v>
      </c>
      <c r="P158">
        <f t="shared" si="297"/>
        <v>0</v>
      </c>
      <c r="Q158">
        <f t="shared" si="297"/>
        <v>0</v>
      </c>
      <c r="R158">
        <f t="shared" si="297"/>
        <v>0</v>
      </c>
      <c r="S158">
        <f t="shared" si="297"/>
        <v>0</v>
      </c>
      <c r="T158">
        <f t="shared" si="297"/>
        <v>0</v>
      </c>
      <c r="U158">
        <f t="shared" si="297"/>
        <v>0</v>
      </c>
      <c r="V158">
        <f t="shared" si="297"/>
        <v>0</v>
      </c>
      <c r="W158">
        <f t="shared" si="297"/>
        <v>0</v>
      </c>
      <c r="X158">
        <f t="shared" si="297"/>
        <v>0</v>
      </c>
      <c r="Y158">
        <f t="shared" si="297"/>
        <v>0</v>
      </c>
      <c r="Z158">
        <f t="shared" si="297"/>
        <v>0</v>
      </c>
      <c r="AA158">
        <f t="shared" si="297"/>
        <v>0</v>
      </c>
      <c r="AB158">
        <f t="shared" si="297"/>
        <v>0</v>
      </c>
      <c r="AC158">
        <f t="shared" si="297"/>
        <v>0</v>
      </c>
      <c r="AD158">
        <f t="shared" si="297"/>
        <v>0</v>
      </c>
      <c r="AE158">
        <f t="shared" si="297"/>
        <v>0</v>
      </c>
      <c r="AF158">
        <f t="shared" si="297"/>
        <v>0</v>
      </c>
      <c r="AG158">
        <f t="shared" si="297"/>
        <v>0</v>
      </c>
      <c r="AH158">
        <f t="shared" si="297"/>
        <v>0</v>
      </c>
      <c r="AI158">
        <f t="shared" si="297"/>
        <v>0</v>
      </c>
      <c r="AJ158">
        <f t="shared" si="297"/>
        <v>0</v>
      </c>
      <c r="AK158">
        <f t="shared" si="297"/>
        <v>0</v>
      </c>
      <c r="AL158">
        <f t="shared" si="297"/>
        <v>0</v>
      </c>
      <c r="AM158">
        <f t="shared" si="297"/>
        <v>0</v>
      </c>
      <c r="AN158">
        <f t="shared" si="297"/>
        <v>0</v>
      </c>
      <c r="AO158">
        <f t="shared" si="297"/>
        <v>0</v>
      </c>
      <c r="AP158">
        <f t="shared" si="297"/>
        <v>0</v>
      </c>
      <c r="AQ158">
        <f t="shared" si="297"/>
        <v>0</v>
      </c>
      <c r="AR158">
        <f t="shared" si="297"/>
        <v>0</v>
      </c>
      <c r="AS158">
        <f t="shared" si="297"/>
        <v>0</v>
      </c>
      <c r="AT158">
        <f t="shared" si="297"/>
        <v>0</v>
      </c>
      <c r="AU158">
        <f t="shared" si="297"/>
        <v>0</v>
      </c>
      <c r="AV158">
        <f t="shared" si="297"/>
        <v>0</v>
      </c>
      <c r="AW158">
        <f t="shared" si="297"/>
        <v>0</v>
      </c>
      <c r="AX158">
        <f t="shared" si="297"/>
        <v>0</v>
      </c>
      <c r="AY158">
        <f t="shared" si="297"/>
        <v>0</v>
      </c>
      <c r="AZ158">
        <f t="shared" si="297"/>
        <v>0</v>
      </c>
      <c r="BA158">
        <f t="shared" si="297"/>
        <v>0</v>
      </c>
      <c r="BB158">
        <f t="shared" si="297"/>
        <v>0</v>
      </c>
      <c r="BC158">
        <f t="shared" si="297"/>
        <v>0</v>
      </c>
      <c r="BD158">
        <f t="shared" si="297"/>
        <v>0</v>
      </c>
      <c r="BE158">
        <f t="shared" si="297"/>
        <v>0</v>
      </c>
      <c r="BF158">
        <f t="shared" si="297"/>
        <v>0</v>
      </c>
      <c r="BG158">
        <f t="shared" si="297"/>
        <v>0</v>
      </c>
      <c r="BH158">
        <f t="shared" si="297"/>
        <v>0</v>
      </c>
      <c r="BI158">
        <f t="shared" si="297"/>
        <v>0</v>
      </c>
      <c r="BJ158">
        <f t="shared" si="297"/>
        <v>0</v>
      </c>
      <c r="BK158">
        <f t="shared" si="297"/>
        <v>0</v>
      </c>
      <c r="BL158">
        <f t="shared" si="297"/>
        <v>0</v>
      </c>
      <c r="BM158">
        <f t="shared" si="297"/>
        <v>0</v>
      </c>
      <c r="BN158">
        <f t="shared" ref="BN158:DY158" si="298">IF(BN46=BM46-1,1,0)</f>
        <v>0</v>
      </c>
      <c r="BO158">
        <f t="shared" si="298"/>
        <v>0</v>
      </c>
      <c r="BP158">
        <f t="shared" si="298"/>
        <v>0</v>
      </c>
      <c r="BQ158">
        <f t="shared" si="298"/>
        <v>0</v>
      </c>
      <c r="BR158">
        <f t="shared" si="298"/>
        <v>0</v>
      </c>
      <c r="BS158">
        <f t="shared" si="298"/>
        <v>0</v>
      </c>
      <c r="BT158">
        <f t="shared" si="298"/>
        <v>0</v>
      </c>
      <c r="BU158">
        <f t="shared" si="298"/>
        <v>0</v>
      </c>
      <c r="BV158">
        <f t="shared" si="298"/>
        <v>0</v>
      </c>
      <c r="BW158">
        <f t="shared" si="298"/>
        <v>0</v>
      </c>
      <c r="BX158">
        <f t="shared" si="298"/>
        <v>0</v>
      </c>
      <c r="BY158">
        <f t="shared" si="298"/>
        <v>0</v>
      </c>
      <c r="BZ158">
        <f t="shared" si="298"/>
        <v>0</v>
      </c>
      <c r="CA158">
        <f t="shared" si="298"/>
        <v>0</v>
      </c>
      <c r="CB158">
        <f t="shared" si="298"/>
        <v>0</v>
      </c>
      <c r="CC158">
        <f t="shared" si="298"/>
        <v>0</v>
      </c>
      <c r="CD158">
        <f t="shared" si="298"/>
        <v>0</v>
      </c>
      <c r="CE158">
        <f t="shared" si="298"/>
        <v>0</v>
      </c>
      <c r="CF158">
        <f t="shared" si="298"/>
        <v>0</v>
      </c>
      <c r="CG158">
        <f t="shared" si="298"/>
        <v>0</v>
      </c>
      <c r="CH158">
        <f t="shared" si="298"/>
        <v>0</v>
      </c>
      <c r="CI158">
        <f t="shared" si="298"/>
        <v>0</v>
      </c>
      <c r="CJ158">
        <f t="shared" si="298"/>
        <v>0</v>
      </c>
      <c r="CK158">
        <f t="shared" si="298"/>
        <v>0</v>
      </c>
      <c r="CL158">
        <f t="shared" si="298"/>
        <v>0</v>
      </c>
      <c r="CM158">
        <f t="shared" si="298"/>
        <v>0</v>
      </c>
      <c r="CN158">
        <f t="shared" si="298"/>
        <v>0</v>
      </c>
      <c r="CO158">
        <f t="shared" si="298"/>
        <v>0</v>
      </c>
      <c r="CP158">
        <f t="shared" si="298"/>
        <v>0</v>
      </c>
      <c r="CQ158">
        <f t="shared" si="298"/>
        <v>0</v>
      </c>
      <c r="CR158">
        <f t="shared" si="298"/>
        <v>0</v>
      </c>
      <c r="CS158">
        <f t="shared" si="298"/>
        <v>0</v>
      </c>
      <c r="CT158">
        <f t="shared" si="298"/>
        <v>0</v>
      </c>
      <c r="CU158">
        <f t="shared" si="298"/>
        <v>0</v>
      </c>
      <c r="CV158">
        <f t="shared" si="298"/>
        <v>0</v>
      </c>
      <c r="CW158">
        <f t="shared" si="298"/>
        <v>0</v>
      </c>
      <c r="CX158">
        <f t="shared" si="298"/>
        <v>0</v>
      </c>
      <c r="CY158">
        <f t="shared" si="298"/>
        <v>0</v>
      </c>
      <c r="CZ158">
        <f t="shared" si="298"/>
        <v>0</v>
      </c>
      <c r="DA158">
        <f t="shared" si="298"/>
        <v>0</v>
      </c>
      <c r="DB158">
        <f t="shared" si="298"/>
        <v>0</v>
      </c>
      <c r="DC158">
        <f t="shared" si="298"/>
        <v>0</v>
      </c>
      <c r="DD158">
        <f t="shared" si="298"/>
        <v>0</v>
      </c>
      <c r="DE158">
        <f t="shared" si="298"/>
        <v>0</v>
      </c>
      <c r="DF158">
        <f t="shared" si="298"/>
        <v>0</v>
      </c>
      <c r="DG158">
        <f t="shared" si="298"/>
        <v>0</v>
      </c>
      <c r="DH158">
        <f t="shared" si="298"/>
        <v>0</v>
      </c>
      <c r="DI158">
        <f t="shared" si="298"/>
        <v>0</v>
      </c>
      <c r="DJ158">
        <f t="shared" si="298"/>
        <v>0</v>
      </c>
      <c r="DK158">
        <f t="shared" si="298"/>
        <v>0</v>
      </c>
      <c r="DL158">
        <f t="shared" si="298"/>
        <v>0</v>
      </c>
      <c r="DM158">
        <f t="shared" si="298"/>
        <v>0</v>
      </c>
      <c r="DN158">
        <f t="shared" si="298"/>
        <v>0</v>
      </c>
      <c r="DO158">
        <f t="shared" si="298"/>
        <v>0</v>
      </c>
      <c r="DP158">
        <f t="shared" si="298"/>
        <v>0</v>
      </c>
      <c r="DQ158">
        <f t="shared" si="298"/>
        <v>0</v>
      </c>
      <c r="DR158">
        <f t="shared" si="298"/>
        <v>0</v>
      </c>
      <c r="DS158">
        <f t="shared" si="298"/>
        <v>0</v>
      </c>
      <c r="DT158">
        <f t="shared" si="298"/>
        <v>0</v>
      </c>
      <c r="DU158">
        <f t="shared" si="298"/>
        <v>0</v>
      </c>
      <c r="DV158">
        <f t="shared" si="298"/>
        <v>0</v>
      </c>
      <c r="DW158">
        <f t="shared" si="298"/>
        <v>0</v>
      </c>
      <c r="DX158">
        <f t="shared" si="298"/>
        <v>0</v>
      </c>
      <c r="DY158">
        <f t="shared" si="298"/>
        <v>0</v>
      </c>
      <c r="DZ158">
        <f t="shared" ref="DZ158:EN158" si="299">IF(DZ46=DY46-1,1,0)</f>
        <v>0</v>
      </c>
      <c r="EA158">
        <f t="shared" si="299"/>
        <v>0</v>
      </c>
      <c r="EB158">
        <f t="shared" si="299"/>
        <v>0</v>
      </c>
      <c r="EC158">
        <f t="shared" si="299"/>
        <v>0</v>
      </c>
      <c r="ED158">
        <f t="shared" si="299"/>
        <v>0</v>
      </c>
      <c r="EE158">
        <f t="shared" si="299"/>
        <v>0</v>
      </c>
      <c r="EF158">
        <f t="shared" si="299"/>
        <v>0</v>
      </c>
      <c r="EG158">
        <f t="shared" si="299"/>
        <v>0</v>
      </c>
      <c r="EH158">
        <f t="shared" si="299"/>
        <v>0</v>
      </c>
      <c r="EI158">
        <f t="shared" si="299"/>
        <v>0</v>
      </c>
      <c r="EJ158">
        <f t="shared" si="299"/>
        <v>0</v>
      </c>
      <c r="EK158">
        <f t="shared" si="299"/>
        <v>0</v>
      </c>
      <c r="EL158">
        <f t="shared" si="299"/>
        <v>0</v>
      </c>
      <c r="EM158">
        <f t="shared" si="299"/>
        <v>0</v>
      </c>
      <c r="EN158">
        <f t="shared" si="299"/>
        <v>0</v>
      </c>
    </row>
    <row r="159" spans="1:144" x14ac:dyDescent="0.25">
      <c r="A159">
        <v>1</v>
      </c>
      <c r="B159">
        <f t="shared" ref="B159:BM159" si="300">IF(B47=A47-1,1,0)</f>
        <v>0</v>
      </c>
      <c r="C159">
        <f t="shared" si="300"/>
        <v>0</v>
      </c>
      <c r="D159">
        <f t="shared" si="300"/>
        <v>0</v>
      </c>
      <c r="E159">
        <f t="shared" si="300"/>
        <v>0</v>
      </c>
      <c r="F159">
        <f t="shared" si="300"/>
        <v>0</v>
      </c>
      <c r="G159">
        <f t="shared" si="300"/>
        <v>0</v>
      </c>
      <c r="H159">
        <f t="shared" si="300"/>
        <v>0</v>
      </c>
      <c r="I159">
        <f t="shared" si="300"/>
        <v>0</v>
      </c>
      <c r="J159">
        <f t="shared" si="300"/>
        <v>0</v>
      </c>
      <c r="K159">
        <f t="shared" si="300"/>
        <v>0</v>
      </c>
      <c r="L159">
        <f t="shared" si="300"/>
        <v>0</v>
      </c>
      <c r="M159">
        <f t="shared" si="300"/>
        <v>0</v>
      </c>
      <c r="N159">
        <f t="shared" si="300"/>
        <v>0</v>
      </c>
      <c r="O159">
        <f t="shared" si="300"/>
        <v>0</v>
      </c>
      <c r="P159">
        <f t="shared" si="300"/>
        <v>0</v>
      </c>
      <c r="Q159">
        <f t="shared" si="300"/>
        <v>0</v>
      </c>
      <c r="R159">
        <f t="shared" si="300"/>
        <v>0</v>
      </c>
      <c r="S159">
        <f t="shared" si="300"/>
        <v>0</v>
      </c>
      <c r="T159">
        <f t="shared" si="300"/>
        <v>0</v>
      </c>
      <c r="U159">
        <f t="shared" si="300"/>
        <v>0</v>
      </c>
      <c r="V159">
        <f t="shared" si="300"/>
        <v>0</v>
      </c>
      <c r="W159">
        <f t="shared" si="300"/>
        <v>0</v>
      </c>
      <c r="X159">
        <f t="shared" si="300"/>
        <v>0</v>
      </c>
      <c r="Y159">
        <f t="shared" si="300"/>
        <v>0</v>
      </c>
      <c r="Z159">
        <f t="shared" si="300"/>
        <v>0</v>
      </c>
      <c r="AA159">
        <f t="shared" si="300"/>
        <v>0</v>
      </c>
      <c r="AB159">
        <f t="shared" si="300"/>
        <v>0</v>
      </c>
      <c r="AC159">
        <f t="shared" si="300"/>
        <v>0</v>
      </c>
      <c r="AD159">
        <f t="shared" si="300"/>
        <v>0</v>
      </c>
      <c r="AE159">
        <f t="shared" si="300"/>
        <v>0</v>
      </c>
      <c r="AF159">
        <f t="shared" si="300"/>
        <v>0</v>
      </c>
      <c r="AG159">
        <f t="shared" si="300"/>
        <v>0</v>
      </c>
      <c r="AH159">
        <f t="shared" si="300"/>
        <v>0</v>
      </c>
      <c r="AI159">
        <f t="shared" si="300"/>
        <v>0</v>
      </c>
      <c r="AJ159">
        <f t="shared" si="300"/>
        <v>0</v>
      </c>
      <c r="AK159">
        <f t="shared" si="300"/>
        <v>0</v>
      </c>
      <c r="AL159">
        <f t="shared" si="300"/>
        <v>0</v>
      </c>
      <c r="AM159">
        <f t="shared" si="300"/>
        <v>0</v>
      </c>
      <c r="AN159">
        <f t="shared" si="300"/>
        <v>0</v>
      </c>
      <c r="AO159">
        <f t="shared" si="300"/>
        <v>0</v>
      </c>
      <c r="AP159">
        <f t="shared" si="300"/>
        <v>0</v>
      </c>
      <c r="AQ159">
        <f t="shared" si="300"/>
        <v>0</v>
      </c>
      <c r="AR159">
        <f t="shared" si="300"/>
        <v>0</v>
      </c>
      <c r="AS159">
        <f t="shared" si="300"/>
        <v>0</v>
      </c>
      <c r="AT159">
        <f t="shared" si="300"/>
        <v>0</v>
      </c>
      <c r="AU159">
        <f t="shared" si="300"/>
        <v>0</v>
      </c>
      <c r="AV159">
        <f t="shared" si="300"/>
        <v>0</v>
      </c>
      <c r="AW159">
        <f t="shared" si="300"/>
        <v>0</v>
      </c>
      <c r="AX159">
        <f t="shared" si="300"/>
        <v>0</v>
      </c>
      <c r="AY159">
        <f t="shared" si="300"/>
        <v>0</v>
      </c>
      <c r="AZ159">
        <f t="shared" si="300"/>
        <v>0</v>
      </c>
      <c r="BA159">
        <f t="shared" si="300"/>
        <v>0</v>
      </c>
      <c r="BB159">
        <f t="shared" si="300"/>
        <v>0</v>
      </c>
      <c r="BC159">
        <f t="shared" si="300"/>
        <v>0</v>
      </c>
      <c r="BD159">
        <f t="shared" si="300"/>
        <v>0</v>
      </c>
      <c r="BE159">
        <f t="shared" si="300"/>
        <v>0</v>
      </c>
      <c r="BF159">
        <f t="shared" si="300"/>
        <v>0</v>
      </c>
      <c r="BG159">
        <f t="shared" si="300"/>
        <v>0</v>
      </c>
      <c r="BH159">
        <f t="shared" si="300"/>
        <v>0</v>
      </c>
      <c r="BI159">
        <f t="shared" si="300"/>
        <v>0</v>
      </c>
      <c r="BJ159">
        <f t="shared" si="300"/>
        <v>0</v>
      </c>
      <c r="BK159">
        <f t="shared" si="300"/>
        <v>0</v>
      </c>
      <c r="BL159">
        <f t="shared" si="300"/>
        <v>0</v>
      </c>
      <c r="BM159">
        <f t="shared" si="300"/>
        <v>0</v>
      </c>
      <c r="BN159">
        <f t="shared" ref="BN159:DY159" si="301">IF(BN47=BM47-1,1,0)</f>
        <v>0</v>
      </c>
      <c r="BO159">
        <f t="shared" si="301"/>
        <v>0</v>
      </c>
      <c r="BP159">
        <f t="shared" si="301"/>
        <v>0</v>
      </c>
      <c r="BQ159">
        <f t="shared" si="301"/>
        <v>0</v>
      </c>
      <c r="BR159">
        <f t="shared" si="301"/>
        <v>0</v>
      </c>
      <c r="BS159">
        <f t="shared" si="301"/>
        <v>0</v>
      </c>
      <c r="BT159">
        <f t="shared" si="301"/>
        <v>0</v>
      </c>
      <c r="BU159">
        <f t="shared" si="301"/>
        <v>0</v>
      </c>
      <c r="BV159">
        <f t="shared" si="301"/>
        <v>0</v>
      </c>
      <c r="BW159">
        <f t="shared" si="301"/>
        <v>0</v>
      </c>
      <c r="BX159">
        <f t="shared" si="301"/>
        <v>0</v>
      </c>
      <c r="BY159">
        <f t="shared" si="301"/>
        <v>0</v>
      </c>
      <c r="BZ159">
        <f t="shared" si="301"/>
        <v>0</v>
      </c>
      <c r="CA159">
        <f t="shared" si="301"/>
        <v>0</v>
      </c>
      <c r="CB159">
        <f t="shared" si="301"/>
        <v>0</v>
      </c>
      <c r="CC159">
        <f t="shared" si="301"/>
        <v>0</v>
      </c>
      <c r="CD159">
        <f t="shared" si="301"/>
        <v>0</v>
      </c>
      <c r="CE159">
        <f t="shared" si="301"/>
        <v>0</v>
      </c>
      <c r="CF159">
        <f t="shared" si="301"/>
        <v>0</v>
      </c>
      <c r="CG159">
        <f t="shared" si="301"/>
        <v>0</v>
      </c>
      <c r="CH159">
        <f t="shared" si="301"/>
        <v>0</v>
      </c>
      <c r="CI159">
        <f t="shared" si="301"/>
        <v>0</v>
      </c>
      <c r="CJ159">
        <f t="shared" si="301"/>
        <v>0</v>
      </c>
      <c r="CK159">
        <f t="shared" si="301"/>
        <v>0</v>
      </c>
      <c r="CL159">
        <f t="shared" si="301"/>
        <v>0</v>
      </c>
      <c r="CM159">
        <f t="shared" si="301"/>
        <v>0</v>
      </c>
      <c r="CN159">
        <f t="shared" si="301"/>
        <v>0</v>
      </c>
      <c r="CO159">
        <f t="shared" si="301"/>
        <v>0</v>
      </c>
      <c r="CP159">
        <f t="shared" si="301"/>
        <v>0</v>
      </c>
      <c r="CQ159">
        <f t="shared" si="301"/>
        <v>0</v>
      </c>
      <c r="CR159">
        <f t="shared" si="301"/>
        <v>0</v>
      </c>
      <c r="CS159">
        <f t="shared" si="301"/>
        <v>0</v>
      </c>
      <c r="CT159">
        <f t="shared" si="301"/>
        <v>0</v>
      </c>
      <c r="CU159">
        <f t="shared" si="301"/>
        <v>0</v>
      </c>
      <c r="CV159">
        <f t="shared" si="301"/>
        <v>0</v>
      </c>
      <c r="CW159">
        <f t="shared" si="301"/>
        <v>0</v>
      </c>
      <c r="CX159">
        <f t="shared" si="301"/>
        <v>0</v>
      </c>
      <c r="CY159">
        <f t="shared" si="301"/>
        <v>0</v>
      </c>
      <c r="CZ159">
        <f t="shared" si="301"/>
        <v>0</v>
      </c>
      <c r="DA159">
        <f t="shared" si="301"/>
        <v>0</v>
      </c>
      <c r="DB159">
        <f t="shared" si="301"/>
        <v>0</v>
      </c>
      <c r="DC159">
        <f t="shared" si="301"/>
        <v>0</v>
      </c>
      <c r="DD159">
        <f t="shared" si="301"/>
        <v>0</v>
      </c>
      <c r="DE159">
        <f t="shared" si="301"/>
        <v>0</v>
      </c>
      <c r="DF159">
        <f t="shared" si="301"/>
        <v>0</v>
      </c>
      <c r="DG159">
        <f t="shared" si="301"/>
        <v>0</v>
      </c>
      <c r="DH159">
        <f t="shared" si="301"/>
        <v>0</v>
      </c>
      <c r="DI159">
        <f t="shared" si="301"/>
        <v>0</v>
      </c>
      <c r="DJ159">
        <f t="shared" si="301"/>
        <v>1</v>
      </c>
      <c r="DK159">
        <f t="shared" si="301"/>
        <v>0</v>
      </c>
      <c r="DL159">
        <f t="shared" si="301"/>
        <v>0</v>
      </c>
      <c r="DM159">
        <f t="shared" si="301"/>
        <v>0</v>
      </c>
      <c r="DN159">
        <f t="shared" si="301"/>
        <v>0</v>
      </c>
      <c r="DO159">
        <f t="shared" si="301"/>
        <v>0</v>
      </c>
      <c r="DP159">
        <f t="shared" si="301"/>
        <v>0</v>
      </c>
      <c r="DQ159">
        <f t="shared" si="301"/>
        <v>0</v>
      </c>
      <c r="DR159">
        <f t="shared" si="301"/>
        <v>0</v>
      </c>
      <c r="DS159">
        <f t="shared" si="301"/>
        <v>0</v>
      </c>
      <c r="DT159">
        <f t="shared" si="301"/>
        <v>0</v>
      </c>
      <c r="DU159">
        <f t="shared" si="301"/>
        <v>0</v>
      </c>
      <c r="DV159">
        <f t="shared" si="301"/>
        <v>0</v>
      </c>
      <c r="DW159">
        <f t="shared" si="301"/>
        <v>0</v>
      </c>
      <c r="DX159">
        <f t="shared" si="301"/>
        <v>0</v>
      </c>
      <c r="DY159">
        <f t="shared" si="301"/>
        <v>0</v>
      </c>
      <c r="DZ159">
        <f t="shared" ref="DZ159:EN159" si="302">IF(DZ47=DY47-1,1,0)</f>
        <v>0</v>
      </c>
      <c r="EA159">
        <f t="shared" si="302"/>
        <v>0</v>
      </c>
      <c r="EB159">
        <f t="shared" si="302"/>
        <v>0</v>
      </c>
      <c r="EC159">
        <f t="shared" si="302"/>
        <v>0</v>
      </c>
      <c r="ED159">
        <f t="shared" si="302"/>
        <v>0</v>
      </c>
      <c r="EE159">
        <f t="shared" si="302"/>
        <v>0</v>
      </c>
      <c r="EF159">
        <f t="shared" si="302"/>
        <v>0</v>
      </c>
      <c r="EG159">
        <f t="shared" si="302"/>
        <v>0</v>
      </c>
      <c r="EH159">
        <f t="shared" si="302"/>
        <v>0</v>
      </c>
      <c r="EI159">
        <f t="shared" si="302"/>
        <v>0</v>
      </c>
      <c r="EJ159">
        <f t="shared" si="302"/>
        <v>0</v>
      </c>
      <c r="EK159">
        <f t="shared" si="302"/>
        <v>0</v>
      </c>
      <c r="EL159">
        <f t="shared" si="302"/>
        <v>0</v>
      </c>
      <c r="EM159">
        <f t="shared" si="302"/>
        <v>0</v>
      </c>
      <c r="EN159">
        <f t="shared" si="302"/>
        <v>0</v>
      </c>
    </row>
    <row r="160" spans="1:144" x14ac:dyDescent="0.25">
      <c r="A160">
        <v>1</v>
      </c>
      <c r="B160">
        <f t="shared" ref="B160:BM160" si="303">IF(B48=A48-1,1,0)</f>
        <v>0</v>
      </c>
      <c r="C160">
        <f t="shared" si="303"/>
        <v>0</v>
      </c>
      <c r="D160">
        <f t="shared" si="303"/>
        <v>0</v>
      </c>
      <c r="E160">
        <f t="shared" si="303"/>
        <v>0</v>
      </c>
      <c r="F160">
        <f t="shared" si="303"/>
        <v>0</v>
      </c>
      <c r="G160">
        <f t="shared" si="303"/>
        <v>0</v>
      </c>
      <c r="H160">
        <f t="shared" si="303"/>
        <v>0</v>
      </c>
      <c r="I160">
        <f t="shared" si="303"/>
        <v>0</v>
      </c>
      <c r="J160">
        <f t="shared" si="303"/>
        <v>0</v>
      </c>
      <c r="K160">
        <f t="shared" si="303"/>
        <v>0</v>
      </c>
      <c r="L160">
        <f t="shared" si="303"/>
        <v>0</v>
      </c>
      <c r="M160">
        <f t="shared" si="303"/>
        <v>0</v>
      </c>
      <c r="N160">
        <f t="shared" si="303"/>
        <v>0</v>
      </c>
      <c r="O160">
        <f t="shared" si="303"/>
        <v>0</v>
      </c>
      <c r="P160">
        <f t="shared" si="303"/>
        <v>0</v>
      </c>
      <c r="Q160">
        <f t="shared" si="303"/>
        <v>0</v>
      </c>
      <c r="R160">
        <f t="shared" si="303"/>
        <v>0</v>
      </c>
      <c r="S160">
        <f t="shared" si="303"/>
        <v>0</v>
      </c>
      <c r="T160">
        <f t="shared" si="303"/>
        <v>0</v>
      </c>
      <c r="U160">
        <f t="shared" si="303"/>
        <v>0</v>
      </c>
      <c r="V160">
        <f t="shared" si="303"/>
        <v>0</v>
      </c>
      <c r="W160">
        <f t="shared" si="303"/>
        <v>0</v>
      </c>
      <c r="X160">
        <f t="shared" si="303"/>
        <v>0</v>
      </c>
      <c r="Y160">
        <f t="shared" si="303"/>
        <v>0</v>
      </c>
      <c r="Z160">
        <f t="shared" si="303"/>
        <v>0</v>
      </c>
      <c r="AA160">
        <f t="shared" si="303"/>
        <v>0</v>
      </c>
      <c r="AB160">
        <f t="shared" si="303"/>
        <v>0</v>
      </c>
      <c r="AC160">
        <f t="shared" si="303"/>
        <v>0</v>
      </c>
      <c r="AD160">
        <f t="shared" si="303"/>
        <v>0</v>
      </c>
      <c r="AE160">
        <f t="shared" si="303"/>
        <v>0</v>
      </c>
      <c r="AF160">
        <f t="shared" si="303"/>
        <v>0</v>
      </c>
      <c r="AG160">
        <f t="shared" si="303"/>
        <v>0</v>
      </c>
      <c r="AH160">
        <f t="shared" si="303"/>
        <v>0</v>
      </c>
      <c r="AI160">
        <f t="shared" si="303"/>
        <v>0</v>
      </c>
      <c r="AJ160">
        <f t="shared" si="303"/>
        <v>0</v>
      </c>
      <c r="AK160">
        <f t="shared" si="303"/>
        <v>0</v>
      </c>
      <c r="AL160">
        <f t="shared" si="303"/>
        <v>0</v>
      </c>
      <c r="AM160">
        <f t="shared" si="303"/>
        <v>0</v>
      </c>
      <c r="AN160">
        <f t="shared" si="303"/>
        <v>0</v>
      </c>
      <c r="AO160">
        <f t="shared" si="303"/>
        <v>0</v>
      </c>
      <c r="AP160">
        <f t="shared" si="303"/>
        <v>0</v>
      </c>
      <c r="AQ160">
        <f t="shared" si="303"/>
        <v>0</v>
      </c>
      <c r="AR160">
        <f t="shared" si="303"/>
        <v>0</v>
      </c>
      <c r="AS160">
        <f t="shared" si="303"/>
        <v>0</v>
      </c>
      <c r="AT160">
        <f t="shared" si="303"/>
        <v>0</v>
      </c>
      <c r="AU160">
        <f t="shared" si="303"/>
        <v>0</v>
      </c>
      <c r="AV160">
        <f t="shared" si="303"/>
        <v>0</v>
      </c>
      <c r="AW160">
        <f t="shared" si="303"/>
        <v>0</v>
      </c>
      <c r="AX160">
        <f t="shared" si="303"/>
        <v>0</v>
      </c>
      <c r="AY160">
        <f t="shared" si="303"/>
        <v>0</v>
      </c>
      <c r="AZ160">
        <f t="shared" si="303"/>
        <v>0</v>
      </c>
      <c r="BA160">
        <f t="shared" si="303"/>
        <v>0</v>
      </c>
      <c r="BB160">
        <f t="shared" si="303"/>
        <v>0</v>
      </c>
      <c r="BC160">
        <f t="shared" si="303"/>
        <v>0</v>
      </c>
      <c r="BD160">
        <f t="shared" si="303"/>
        <v>0</v>
      </c>
      <c r="BE160">
        <f t="shared" si="303"/>
        <v>0</v>
      </c>
      <c r="BF160">
        <f t="shared" si="303"/>
        <v>0</v>
      </c>
      <c r="BG160">
        <f t="shared" si="303"/>
        <v>0</v>
      </c>
      <c r="BH160">
        <f t="shared" si="303"/>
        <v>0</v>
      </c>
      <c r="BI160">
        <f t="shared" si="303"/>
        <v>0</v>
      </c>
      <c r="BJ160">
        <f t="shared" si="303"/>
        <v>0</v>
      </c>
      <c r="BK160">
        <f t="shared" si="303"/>
        <v>0</v>
      </c>
      <c r="BL160">
        <f t="shared" si="303"/>
        <v>0</v>
      </c>
      <c r="BM160">
        <f t="shared" si="303"/>
        <v>0</v>
      </c>
      <c r="BN160">
        <f t="shared" ref="BN160:DY160" si="304">IF(BN48=BM48-1,1,0)</f>
        <v>0</v>
      </c>
      <c r="BO160">
        <f t="shared" si="304"/>
        <v>0</v>
      </c>
      <c r="BP160">
        <f t="shared" si="304"/>
        <v>0</v>
      </c>
      <c r="BQ160">
        <f t="shared" si="304"/>
        <v>0</v>
      </c>
      <c r="BR160">
        <f t="shared" si="304"/>
        <v>0</v>
      </c>
      <c r="BS160">
        <f t="shared" si="304"/>
        <v>0</v>
      </c>
      <c r="BT160">
        <f t="shared" si="304"/>
        <v>0</v>
      </c>
      <c r="BU160">
        <f t="shared" si="304"/>
        <v>0</v>
      </c>
      <c r="BV160">
        <f t="shared" si="304"/>
        <v>0</v>
      </c>
      <c r="BW160">
        <f t="shared" si="304"/>
        <v>0</v>
      </c>
      <c r="BX160">
        <f t="shared" si="304"/>
        <v>0</v>
      </c>
      <c r="BY160">
        <f t="shared" si="304"/>
        <v>0</v>
      </c>
      <c r="BZ160">
        <f t="shared" si="304"/>
        <v>0</v>
      </c>
      <c r="CA160">
        <f t="shared" si="304"/>
        <v>0</v>
      </c>
      <c r="CB160">
        <f t="shared" si="304"/>
        <v>0</v>
      </c>
      <c r="CC160">
        <f t="shared" si="304"/>
        <v>0</v>
      </c>
      <c r="CD160">
        <f t="shared" si="304"/>
        <v>0</v>
      </c>
      <c r="CE160">
        <f t="shared" si="304"/>
        <v>0</v>
      </c>
      <c r="CF160">
        <f t="shared" si="304"/>
        <v>0</v>
      </c>
      <c r="CG160">
        <f t="shared" si="304"/>
        <v>0</v>
      </c>
      <c r="CH160">
        <f t="shared" si="304"/>
        <v>0</v>
      </c>
      <c r="CI160">
        <f t="shared" si="304"/>
        <v>0</v>
      </c>
      <c r="CJ160">
        <f t="shared" si="304"/>
        <v>0</v>
      </c>
      <c r="CK160">
        <f t="shared" si="304"/>
        <v>0</v>
      </c>
      <c r="CL160">
        <f t="shared" si="304"/>
        <v>0</v>
      </c>
      <c r="CM160">
        <f t="shared" si="304"/>
        <v>0</v>
      </c>
      <c r="CN160">
        <f t="shared" si="304"/>
        <v>0</v>
      </c>
      <c r="CO160">
        <f t="shared" si="304"/>
        <v>0</v>
      </c>
      <c r="CP160">
        <f t="shared" si="304"/>
        <v>0</v>
      </c>
      <c r="CQ160">
        <f t="shared" si="304"/>
        <v>0</v>
      </c>
      <c r="CR160">
        <f t="shared" si="304"/>
        <v>0</v>
      </c>
      <c r="CS160">
        <f t="shared" si="304"/>
        <v>0</v>
      </c>
      <c r="CT160">
        <f t="shared" si="304"/>
        <v>0</v>
      </c>
      <c r="CU160">
        <f t="shared" si="304"/>
        <v>0</v>
      </c>
      <c r="CV160">
        <f t="shared" si="304"/>
        <v>0</v>
      </c>
      <c r="CW160">
        <f t="shared" si="304"/>
        <v>0</v>
      </c>
      <c r="CX160">
        <f t="shared" si="304"/>
        <v>0</v>
      </c>
      <c r="CY160">
        <f t="shared" si="304"/>
        <v>0</v>
      </c>
      <c r="CZ160">
        <f t="shared" si="304"/>
        <v>0</v>
      </c>
      <c r="DA160">
        <f t="shared" si="304"/>
        <v>0</v>
      </c>
      <c r="DB160">
        <f t="shared" si="304"/>
        <v>0</v>
      </c>
      <c r="DC160">
        <f t="shared" si="304"/>
        <v>0</v>
      </c>
      <c r="DD160">
        <f t="shared" si="304"/>
        <v>0</v>
      </c>
      <c r="DE160">
        <f t="shared" si="304"/>
        <v>0</v>
      </c>
      <c r="DF160">
        <f t="shared" si="304"/>
        <v>0</v>
      </c>
      <c r="DG160">
        <f t="shared" si="304"/>
        <v>0</v>
      </c>
      <c r="DH160">
        <f t="shared" si="304"/>
        <v>0</v>
      </c>
      <c r="DI160">
        <f t="shared" si="304"/>
        <v>0</v>
      </c>
      <c r="DJ160">
        <f t="shared" si="304"/>
        <v>0</v>
      </c>
      <c r="DK160">
        <f t="shared" si="304"/>
        <v>0</v>
      </c>
      <c r="DL160">
        <f t="shared" si="304"/>
        <v>0</v>
      </c>
      <c r="DM160">
        <f t="shared" si="304"/>
        <v>0</v>
      </c>
      <c r="DN160">
        <f t="shared" si="304"/>
        <v>0</v>
      </c>
      <c r="DO160">
        <f t="shared" si="304"/>
        <v>0</v>
      </c>
      <c r="DP160">
        <f t="shared" si="304"/>
        <v>0</v>
      </c>
      <c r="DQ160">
        <f t="shared" si="304"/>
        <v>0</v>
      </c>
      <c r="DR160">
        <f t="shared" si="304"/>
        <v>0</v>
      </c>
      <c r="DS160">
        <f t="shared" si="304"/>
        <v>0</v>
      </c>
      <c r="DT160">
        <f t="shared" si="304"/>
        <v>0</v>
      </c>
      <c r="DU160">
        <f t="shared" si="304"/>
        <v>0</v>
      </c>
      <c r="DV160">
        <f t="shared" si="304"/>
        <v>0</v>
      </c>
      <c r="DW160">
        <f t="shared" si="304"/>
        <v>0</v>
      </c>
      <c r="DX160">
        <f t="shared" si="304"/>
        <v>0</v>
      </c>
      <c r="DY160">
        <f t="shared" si="304"/>
        <v>0</v>
      </c>
      <c r="DZ160">
        <f t="shared" ref="DZ160:EN160" si="305">IF(DZ48=DY48-1,1,0)</f>
        <v>0</v>
      </c>
      <c r="EA160">
        <f t="shared" si="305"/>
        <v>0</v>
      </c>
      <c r="EB160">
        <f t="shared" si="305"/>
        <v>0</v>
      </c>
      <c r="EC160">
        <f t="shared" si="305"/>
        <v>0</v>
      </c>
      <c r="ED160">
        <f t="shared" si="305"/>
        <v>0</v>
      </c>
      <c r="EE160">
        <f t="shared" si="305"/>
        <v>0</v>
      </c>
      <c r="EF160">
        <f t="shared" si="305"/>
        <v>0</v>
      </c>
      <c r="EG160">
        <f t="shared" si="305"/>
        <v>0</v>
      </c>
      <c r="EH160">
        <f t="shared" si="305"/>
        <v>0</v>
      </c>
      <c r="EI160">
        <f t="shared" si="305"/>
        <v>0</v>
      </c>
      <c r="EJ160">
        <f t="shared" si="305"/>
        <v>0</v>
      </c>
      <c r="EK160">
        <f t="shared" si="305"/>
        <v>0</v>
      </c>
      <c r="EL160">
        <f t="shared" si="305"/>
        <v>0</v>
      </c>
      <c r="EM160">
        <f t="shared" si="305"/>
        <v>0</v>
      </c>
      <c r="EN160">
        <f t="shared" si="305"/>
        <v>0</v>
      </c>
    </row>
    <row r="161" spans="1:145" x14ac:dyDescent="0.25">
      <c r="A161">
        <v>1</v>
      </c>
      <c r="B161">
        <f t="shared" ref="B161:BM161" si="306">IF(B49=A49-1,1,0)</f>
        <v>0</v>
      </c>
      <c r="C161">
        <f t="shared" si="306"/>
        <v>0</v>
      </c>
      <c r="D161">
        <f t="shared" si="306"/>
        <v>0</v>
      </c>
      <c r="E161">
        <f t="shared" si="306"/>
        <v>0</v>
      </c>
      <c r="F161">
        <f t="shared" si="306"/>
        <v>0</v>
      </c>
      <c r="G161">
        <f t="shared" si="306"/>
        <v>0</v>
      </c>
      <c r="H161">
        <f t="shared" si="306"/>
        <v>0</v>
      </c>
      <c r="I161">
        <f t="shared" si="306"/>
        <v>0</v>
      </c>
      <c r="J161">
        <f t="shared" si="306"/>
        <v>0</v>
      </c>
      <c r="K161">
        <f t="shared" si="306"/>
        <v>0</v>
      </c>
      <c r="L161">
        <f t="shared" si="306"/>
        <v>0</v>
      </c>
      <c r="M161">
        <f t="shared" si="306"/>
        <v>0</v>
      </c>
      <c r="N161">
        <f t="shared" si="306"/>
        <v>0</v>
      </c>
      <c r="O161">
        <f t="shared" si="306"/>
        <v>0</v>
      </c>
      <c r="P161">
        <f t="shared" si="306"/>
        <v>0</v>
      </c>
      <c r="Q161">
        <f t="shared" si="306"/>
        <v>0</v>
      </c>
      <c r="R161">
        <f t="shared" si="306"/>
        <v>0</v>
      </c>
      <c r="S161">
        <f t="shared" si="306"/>
        <v>0</v>
      </c>
      <c r="T161">
        <f t="shared" si="306"/>
        <v>0</v>
      </c>
      <c r="U161">
        <f t="shared" si="306"/>
        <v>0</v>
      </c>
      <c r="V161">
        <f t="shared" si="306"/>
        <v>0</v>
      </c>
      <c r="W161">
        <f t="shared" si="306"/>
        <v>0</v>
      </c>
      <c r="X161">
        <f t="shared" si="306"/>
        <v>0</v>
      </c>
      <c r="Y161">
        <f t="shared" si="306"/>
        <v>0</v>
      </c>
      <c r="Z161">
        <f t="shared" si="306"/>
        <v>0</v>
      </c>
      <c r="AA161">
        <f t="shared" si="306"/>
        <v>0</v>
      </c>
      <c r="AB161">
        <f t="shared" si="306"/>
        <v>0</v>
      </c>
      <c r="AC161">
        <f t="shared" si="306"/>
        <v>0</v>
      </c>
      <c r="AD161">
        <f t="shared" si="306"/>
        <v>0</v>
      </c>
      <c r="AE161">
        <f t="shared" si="306"/>
        <v>0</v>
      </c>
      <c r="AF161">
        <f t="shared" si="306"/>
        <v>0</v>
      </c>
      <c r="AG161">
        <f t="shared" si="306"/>
        <v>0</v>
      </c>
      <c r="AH161">
        <f t="shared" si="306"/>
        <v>0</v>
      </c>
      <c r="AI161">
        <f t="shared" si="306"/>
        <v>0</v>
      </c>
      <c r="AJ161">
        <f t="shared" si="306"/>
        <v>0</v>
      </c>
      <c r="AK161">
        <f t="shared" si="306"/>
        <v>0</v>
      </c>
      <c r="AL161">
        <f t="shared" si="306"/>
        <v>0</v>
      </c>
      <c r="AM161">
        <f t="shared" si="306"/>
        <v>0</v>
      </c>
      <c r="AN161">
        <f t="shared" si="306"/>
        <v>0</v>
      </c>
      <c r="AO161">
        <f t="shared" si="306"/>
        <v>0</v>
      </c>
      <c r="AP161">
        <f t="shared" si="306"/>
        <v>0</v>
      </c>
      <c r="AQ161">
        <f t="shared" si="306"/>
        <v>0</v>
      </c>
      <c r="AR161">
        <f t="shared" si="306"/>
        <v>0</v>
      </c>
      <c r="AS161">
        <f t="shared" si="306"/>
        <v>0</v>
      </c>
      <c r="AT161">
        <f t="shared" si="306"/>
        <v>0</v>
      </c>
      <c r="AU161">
        <f t="shared" si="306"/>
        <v>0</v>
      </c>
      <c r="AV161">
        <f t="shared" si="306"/>
        <v>0</v>
      </c>
      <c r="AW161">
        <f t="shared" si="306"/>
        <v>0</v>
      </c>
      <c r="AX161">
        <f t="shared" si="306"/>
        <v>0</v>
      </c>
      <c r="AY161">
        <f t="shared" si="306"/>
        <v>0</v>
      </c>
      <c r="AZ161">
        <f t="shared" si="306"/>
        <v>0</v>
      </c>
      <c r="BA161">
        <f t="shared" si="306"/>
        <v>0</v>
      </c>
      <c r="BB161">
        <f t="shared" si="306"/>
        <v>0</v>
      </c>
      <c r="BC161">
        <f t="shared" si="306"/>
        <v>0</v>
      </c>
      <c r="BD161">
        <f t="shared" si="306"/>
        <v>0</v>
      </c>
      <c r="BE161">
        <f t="shared" si="306"/>
        <v>0</v>
      </c>
      <c r="BF161">
        <f t="shared" si="306"/>
        <v>0</v>
      </c>
      <c r="BG161">
        <f t="shared" si="306"/>
        <v>0</v>
      </c>
      <c r="BH161">
        <f t="shared" si="306"/>
        <v>0</v>
      </c>
      <c r="BI161">
        <f t="shared" si="306"/>
        <v>0</v>
      </c>
      <c r="BJ161">
        <f t="shared" si="306"/>
        <v>0</v>
      </c>
      <c r="BK161">
        <f t="shared" si="306"/>
        <v>0</v>
      </c>
      <c r="BL161">
        <f t="shared" si="306"/>
        <v>0</v>
      </c>
      <c r="BM161">
        <f t="shared" si="306"/>
        <v>0</v>
      </c>
      <c r="BN161">
        <f t="shared" ref="BN161:DY161" si="307">IF(BN49=BM49-1,1,0)</f>
        <v>0</v>
      </c>
      <c r="BO161">
        <f t="shared" si="307"/>
        <v>0</v>
      </c>
      <c r="BP161">
        <f t="shared" si="307"/>
        <v>0</v>
      </c>
      <c r="BQ161">
        <f t="shared" si="307"/>
        <v>0</v>
      </c>
      <c r="BR161">
        <f t="shared" si="307"/>
        <v>0</v>
      </c>
      <c r="BS161">
        <f t="shared" si="307"/>
        <v>0</v>
      </c>
      <c r="BT161">
        <f t="shared" si="307"/>
        <v>0</v>
      </c>
      <c r="BU161">
        <f t="shared" si="307"/>
        <v>0</v>
      </c>
      <c r="BV161">
        <f t="shared" si="307"/>
        <v>0</v>
      </c>
      <c r="BW161">
        <f t="shared" si="307"/>
        <v>0</v>
      </c>
      <c r="BX161">
        <f t="shared" si="307"/>
        <v>0</v>
      </c>
      <c r="BY161">
        <f t="shared" si="307"/>
        <v>0</v>
      </c>
      <c r="BZ161">
        <f t="shared" si="307"/>
        <v>0</v>
      </c>
      <c r="CA161">
        <f t="shared" si="307"/>
        <v>0</v>
      </c>
      <c r="CB161">
        <f t="shared" si="307"/>
        <v>0</v>
      </c>
      <c r="CC161">
        <f t="shared" si="307"/>
        <v>0</v>
      </c>
      <c r="CD161">
        <f t="shared" si="307"/>
        <v>0</v>
      </c>
      <c r="CE161">
        <f t="shared" si="307"/>
        <v>0</v>
      </c>
      <c r="CF161">
        <f t="shared" si="307"/>
        <v>0</v>
      </c>
      <c r="CG161">
        <f t="shared" si="307"/>
        <v>0</v>
      </c>
      <c r="CH161">
        <f t="shared" si="307"/>
        <v>0</v>
      </c>
      <c r="CI161">
        <f t="shared" si="307"/>
        <v>0</v>
      </c>
      <c r="CJ161">
        <f t="shared" si="307"/>
        <v>0</v>
      </c>
      <c r="CK161">
        <f t="shared" si="307"/>
        <v>0</v>
      </c>
      <c r="CL161">
        <f t="shared" si="307"/>
        <v>0</v>
      </c>
      <c r="CM161">
        <f t="shared" si="307"/>
        <v>0</v>
      </c>
      <c r="CN161">
        <f t="shared" si="307"/>
        <v>0</v>
      </c>
      <c r="CO161">
        <f t="shared" si="307"/>
        <v>0</v>
      </c>
      <c r="CP161">
        <f t="shared" si="307"/>
        <v>0</v>
      </c>
      <c r="CQ161">
        <f t="shared" si="307"/>
        <v>0</v>
      </c>
      <c r="CR161">
        <f t="shared" si="307"/>
        <v>0</v>
      </c>
      <c r="CS161">
        <f t="shared" si="307"/>
        <v>0</v>
      </c>
      <c r="CT161">
        <f t="shared" si="307"/>
        <v>0</v>
      </c>
      <c r="CU161">
        <f t="shared" si="307"/>
        <v>0</v>
      </c>
      <c r="CV161">
        <f t="shared" si="307"/>
        <v>0</v>
      </c>
      <c r="CW161">
        <f t="shared" si="307"/>
        <v>0</v>
      </c>
      <c r="CX161">
        <f t="shared" si="307"/>
        <v>0</v>
      </c>
      <c r="CY161">
        <f t="shared" si="307"/>
        <v>0</v>
      </c>
      <c r="CZ161">
        <f t="shared" si="307"/>
        <v>0</v>
      </c>
      <c r="DA161">
        <f t="shared" si="307"/>
        <v>0</v>
      </c>
      <c r="DB161">
        <f t="shared" si="307"/>
        <v>0</v>
      </c>
      <c r="DC161">
        <f t="shared" si="307"/>
        <v>0</v>
      </c>
      <c r="DD161">
        <f t="shared" si="307"/>
        <v>0</v>
      </c>
      <c r="DE161">
        <f t="shared" si="307"/>
        <v>0</v>
      </c>
      <c r="DF161">
        <f t="shared" si="307"/>
        <v>0</v>
      </c>
      <c r="DG161">
        <f t="shared" si="307"/>
        <v>0</v>
      </c>
      <c r="DH161">
        <f t="shared" si="307"/>
        <v>0</v>
      </c>
      <c r="DI161">
        <f t="shared" si="307"/>
        <v>0</v>
      </c>
      <c r="DJ161">
        <f t="shared" si="307"/>
        <v>0</v>
      </c>
      <c r="DK161">
        <f t="shared" si="307"/>
        <v>0</v>
      </c>
      <c r="DL161">
        <f t="shared" si="307"/>
        <v>0</v>
      </c>
      <c r="DM161">
        <f t="shared" si="307"/>
        <v>0</v>
      </c>
      <c r="DN161">
        <f t="shared" si="307"/>
        <v>0</v>
      </c>
      <c r="DO161">
        <f t="shared" si="307"/>
        <v>0</v>
      </c>
      <c r="DP161">
        <f t="shared" si="307"/>
        <v>0</v>
      </c>
      <c r="DQ161">
        <f t="shared" si="307"/>
        <v>0</v>
      </c>
      <c r="DR161">
        <f t="shared" si="307"/>
        <v>0</v>
      </c>
      <c r="DS161">
        <f t="shared" si="307"/>
        <v>0</v>
      </c>
      <c r="DT161">
        <f t="shared" si="307"/>
        <v>0</v>
      </c>
      <c r="DU161">
        <f t="shared" si="307"/>
        <v>0</v>
      </c>
      <c r="DV161">
        <f t="shared" si="307"/>
        <v>0</v>
      </c>
      <c r="DW161">
        <f t="shared" si="307"/>
        <v>0</v>
      </c>
      <c r="DX161">
        <f t="shared" si="307"/>
        <v>0</v>
      </c>
      <c r="DY161">
        <f t="shared" si="307"/>
        <v>0</v>
      </c>
      <c r="DZ161">
        <f t="shared" ref="DZ161:EN161" si="308">IF(DZ49=DY49-1,1,0)</f>
        <v>0</v>
      </c>
      <c r="EA161">
        <f t="shared" si="308"/>
        <v>0</v>
      </c>
      <c r="EB161">
        <f t="shared" si="308"/>
        <v>0</v>
      </c>
      <c r="EC161">
        <f t="shared" si="308"/>
        <v>0</v>
      </c>
      <c r="ED161">
        <f t="shared" si="308"/>
        <v>0</v>
      </c>
      <c r="EE161">
        <f t="shared" si="308"/>
        <v>0</v>
      </c>
      <c r="EF161">
        <f t="shared" si="308"/>
        <v>0</v>
      </c>
      <c r="EG161">
        <f t="shared" si="308"/>
        <v>0</v>
      </c>
      <c r="EH161">
        <f t="shared" si="308"/>
        <v>0</v>
      </c>
      <c r="EI161">
        <f t="shared" si="308"/>
        <v>0</v>
      </c>
      <c r="EJ161">
        <f t="shared" si="308"/>
        <v>0</v>
      </c>
      <c r="EK161">
        <f t="shared" si="308"/>
        <v>0</v>
      </c>
      <c r="EL161">
        <f t="shared" si="308"/>
        <v>0</v>
      </c>
      <c r="EM161">
        <f t="shared" si="308"/>
        <v>0</v>
      </c>
      <c r="EN161">
        <f t="shared" si="308"/>
        <v>0</v>
      </c>
    </row>
    <row r="162" spans="1:145" x14ac:dyDescent="0.25">
      <c r="A162">
        <v>0</v>
      </c>
      <c r="B162">
        <f t="shared" ref="B162:BM162" si="309">IF(B50=A50-1,1,0)</f>
        <v>0</v>
      </c>
      <c r="C162">
        <f t="shared" si="309"/>
        <v>0</v>
      </c>
      <c r="D162">
        <f t="shared" si="309"/>
        <v>0</v>
      </c>
      <c r="E162">
        <f t="shared" si="309"/>
        <v>0</v>
      </c>
      <c r="F162">
        <f t="shared" si="309"/>
        <v>0</v>
      </c>
      <c r="G162">
        <f t="shared" si="309"/>
        <v>0</v>
      </c>
      <c r="H162">
        <f t="shared" si="309"/>
        <v>0</v>
      </c>
      <c r="I162">
        <f t="shared" si="309"/>
        <v>0</v>
      </c>
      <c r="J162">
        <f t="shared" si="309"/>
        <v>0</v>
      </c>
      <c r="K162">
        <f t="shared" si="309"/>
        <v>0</v>
      </c>
      <c r="L162">
        <f t="shared" si="309"/>
        <v>0</v>
      </c>
      <c r="M162">
        <f t="shared" si="309"/>
        <v>0</v>
      </c>
      <c r="N162">
        <f t="shared" si="309"/>
        <v>0</v>
      </c>
      <c r="O162">
        <f t="shared" si="309"/>
        <v>0</v>
      </c>
      <c r="P162">
        <f t="shared" si="309"/>
        <v>0</v>
      </c>
      <c r="Q162">
        <f t="shared" si="309"/>
        <v>0</v>
      </c>
      <c r="R162">
        <f t="shared" si="309"/>
        <v>0</v>
      </c>
      <c r="S162">
        <f t="shared" si="309"/>
        <v>0</v>
      </c>
      <c r="T162">
        <f t="shared" si="309"/>
        <v>0</v>
      </c>
      <c r="U162">
        <f t="shared" si="309"/>
        <v>0</v>
      </c>
      <c r="V162">
        <f t="shared" si="309"/>
        <v>0</v>
      </c>
      <c r="W162">
        <f t="shared" si="309"/>
        <v>0</v>
      </c>
      <c r="X162">
        <f t="shared" si="309"/>
        <v>0</v>
      </c>
      <c r="Y162">
        <f t="shared" si="309"/>
        <v>0</v>
      </c>
      <c r="Z162">
        <f t="shared" si="309"/>
        <v>0</v>
      </c>
      <c r="AA162">
        <f t="shared" si="309"/>
        <v>0</v>
      </c>
      <c r="AB162">
        <f t="shared" si="309"/>
        <v>0</v>
      </c>
      <c r="AC162">
        <f t="shared" si="309"/>
        <v>0</v>
      </c>
      <c r="AD162">
        <f t="shared" si="309"/>
        <v>0</v>
      </c>
      <c r="AE162">
        <f t="shared" si="309"/>
        <v>0</v>
      </c>
      <c r="AF162">
        <f t="shared" si="309"/>
        <v>0</v>
      </c>
      <c r="AG162">
        <f t="shared" si="309"/>
        <v>0</v>
      </c>
      <c r="AH162">
        <f t="shared" si="309"/>
        <v>0</v>
      </c>
      <c r="AI162">
        <f t="shared" si="309"/>
        <v>0</v>
      </c>
      <c r="AJ162">
        <f t="shared" si="309"/>
        <v>0</v>
      </c>
      <c r="AK162">
        <f t="shared" si="309"/>
        <v>0</v>
      </c>
      <c r="AL162">
        <f t="shared" si="309"/>
        <v>0</v>
      </c>
      <c r="AM162">
        <f t="shared" si="309"/>
        <v>0</v>
      </c>
      <c r="AN162">
        <f t="shared" si="309"/>
        <v>0</v>
      </c>
      <c r="AO162">
        <f t="shared" si="309"/>
        <v>0</v>
      </c>
      <c r="AP162">
        <f t="shared" si="309"/>
        <v>0</v>
      </c>
      <c r="AQ162">
        <f t="shared" si="309"/>
        <v>0</v>
      </c>
      <c r="AR162">
        <f t="shared" si="309"/>
        <v>0</v>
      </c>
      <c r="AS162">
        <f t="shared" si="309"/>
        <v>0</v>
      </c>
      <c r="AT162">
        <f t="shared" si="309"/>
        <v>0</v>
      </c>
      <c r="AU162">
        <f t="shared" si="309"/>
        <v>0</v>
      </c>
      <c r="AV162">
        <f t="shared" si="309"/>
        <v>0</v>
      </c>
      <c r="AW162">
        <f t="shared" si="309"/>
        <v>0</v>
      </c>
      <c r="AX162">
        <f t="shared" si="309"/>
        <v>0</v>
      </c>
      <c r="AY162">
        <f t="shared" si="309"/>
        <v>0</v>
      </c>
      <c r="AZ162">
        <f t="shared" si="309"/>
        <v>0</v>
      </c>
      <c r="BA162">
        <f t="shared" si="309"/>
        <v>0</v>
      </c>
      <c r="BB162">
        <f t="shared" si="309"/>
        <v>0</v>
      </c>
      <c r="BC162">
        <f t="shared" si="309"/>
        <v>0</v>
      </c>
      <c r="BD162">
        <f t="shared" si="309"/>
        <v>0</v>
      </c>
      <c r="BE162">
        <f t="shared" si="309"/>
        <v>0</v>
      </c>
      <c r="BF162">
        <f t="shared" si="309"/>
        <v>0</v>
      </c>
      <c r="BG162">
        <f t="shared" si="309"/>
        <v>0</v>
      </c>
      <c r="BH162">
        <f t="shared" si="309"/>
        <v>0</v>
      </c>
      <c r="BI162">
        <f t="shared" si="309"/>
        <v>0</v>
      </c>
      <c r="BJ162">
        <f t="shared" si="309"/>
        <v>0</v>
      </c>
      <c r="BK162">
        <f t="shared" si="309"/>
        <v>0</v>
      </c>
      <c r="BL162">
        <f t="shared" si="309"/>
        <v>0</v>
      </c>
      <c r="BM162">
        <f t="shared" si="309"/>
        <v>0</v>
      </c>
      <c r="BN162">
        <f t="shared" ref="BN162:DY162" si="310">IF(BN50=BM50-1,1,0)</f>
        <v>0</v>
      </c>
      <c r="BO162">
        <f t="shared" si="310"/>
        <v>0</v>
      </c>
      <c r="BP162">
        <f t="shared" si="310"/>
        <v>0</v>
      </c>
      <c r="BQ162">
        <f t="shared" si="310"/>
        <v>0</v>
      </c>
      <c r="BR162">
        <f t="shared" si="310"/>
        <v>0</v>
      </c>
      <c r="BS162">
        <f t="shared" si="310"/>
        <v>0</v>
      </c>
      <c r="BT162">
        <f t="shared" si="310"/>
        <v>0</v>
      </c>
      <c r="BU162">
        <f t="shared" si="310"/>
        <v>0</v>
      </c>
      <c r="BV162">
        <f t="shared" si="310"/>
        <v>0</v>
      </c>
      <c r="BW162">
        <f t="shared" si="310"/>
        <v>0</v>
      </c>
      <c r="BX162">
        <f t="shared" si="310"/>
        <v>0</v>
      </c>
      <c r="BY162">
        <f t="shared" si="310"/>
        <v>0</v>
      </c>
      <c r="BZ162">
        <f t="shared" si="310"/>
        <v>0</v>
      </c>
      <c r="CA162">
        <f t="shared" si="310"/>
        <v>0</v>
      </c>
      <c r="CB162">
        <f t="shared" si="310"/>
        <v>0</v>
      </c>
      <c r="CC162">
        <f t="shared" si="310"/>
        <v>0</v>
      </c>
      <c r="CD162">
        <f t="shared" si="310"/>
        <v>0</v>
      </c>
      <c r="CE162">
        <f t="shared" si="310"/>
        <v>0</v>
      </c>
      <c r="CF162">
        <f t="shared" si="310"/>
        <v>0</v>
      </c>
      <c r="CG162">
        <f t="shared" si="310"/>
        <v>0</v>
      </c>
      <c r="CH162">
        <f t="shared" si="310"/>
        <v>0</v>
      </c>
      <c r="CI162">
        <f t="shared" si="310"/>
        <v>0</v>
      </c>
      <c r="CJ162">
        <f t="shared" si="310"/>
        <v>0</v>
      </c>
      <c r="CK162">
        <f t="shared" si="310"/>
        <v>0</v>
      </c>
      <c r="CL162">
        <f t="shared" si="310"/>
        <v>0</v>
      </c>
      <c r="CM162">
        <f t="shared" si="310"/>
        <v>0</v>
      </c>
      <c r="CN162">
        <f t="shared" si="310"/>
        <v>0</v>
      </c>
      <c r="CO162">
        <f t="shared" si="310"/>
        <v>0</v>
      </c>
      <c r="CP162">
        <f t="shared" si="310"/>
        <v>0</v>
      </c>
      <c r="CQ162">
        <f t="shared" si="310"/>
        <v>0</v>
      </c>
      <c r="CR162">
        <f t="shared" si="310"/>
        <v>0</v>
      </c>
      <c r="CS162">
        <f t="shared" si="310"/>
        <v>0</v>
      </c>
      <c r="CT162">
        <f t="shared" si="310"/>
        <v>0</v>
      </c>
      <c r="CU162">
        <f t="shared" si="310"/>
        <v>0</v>
      </c>
      <c r="CV162">
        <f t="shared" si="310"/>
        <v>0</v>
      </c>
      <c r="CW162">
        <f t="shared" si="310"/>
        <v>0</v>
      </c>
      <c r="CX162">
        <f t="shared" si="310"/>
        <v>0</v>
      </c>
      <c r="CY162">
        <f t="shared" si="310"/>
        <v>0</v>
      </c>
      <c r="CZ162">
        <f t="shared" si="310"/>
        <v>0</v>
      </c>
      <c r="DA162">
        <f t="shared" si="310"/>
        <v>0</v>
      </c>
      <c r="DB162">
        <f t="shared" si="310"/>
        <v>0</v>
      </c>
      <c r="DC162">
        <f t="shared" si="310"/>
        <v>0</v>
      </c>
      <c r="DD162">
        <f t="shared" si="310"/>
        <v>0</v>
      </c>
      <c r="DE162">
        <f t="shared" si="310"/>
        <v>0</v>
      </c>
      <c r="DF162">
        <f t="shared" si="310"/>
        <v>0</v>
      </c>
      <c r="DG162">
        <f t="shared" si="310"/>
        <v>0</v>
      </c>
      <c r="DH162">
        <f t="shared" si="310"/>
        <v>0</v>
      </c>
      <c r="DI162">
        <f t="shared" si="310"/>
        <v>0</v>
      </c>
      <c r="DJ162">
        <f t="shared" si="310"/>
        <v>0</v>
      </c>
      <c r="DK162">
        <f t="shared" si="310"/>
        <v>0</v>
      </c>
      <c r="DL162">
        <f t="shared" si="310"/>
        <v>0</v>
      </c>
      <c r="DM162">
        <f t="shared" si="310"/>
        <v>0</v>
      </c>
      <c r="DN162">
        <f t="shared" si="310"/>
        <v>0</v>
      </c>
      <c r="DO162">
        <f t="shared" si="310"/>
        <v>0</v>
      </c>
      <c r="DP162">
        <f t="shared" si="310"/>
        <v>0</v>
      </c>
      <c r="DQ162">
        <f t="shared" si="310"/>
        <v>0</v>
      </c>
      <c r="DR162">
        <f t="shared" si="310"/>
        <v>0</v>
      </c>
      <c r="DS162">
        <f t="shared" si="310"/>
        <v>0</v>
      </c>
      <c r="DT162">
        <f t="shared" si="310"/>
        <v>0</v>
      </c>
      <c r="DU162">
        <f t="shared" si="310"/>
        <v>0</v>
      </c>
      <c r="DV162">
        <f t="shared" si="310"/>
        <v>0</v>
      </c>
      <c r="DW162">
        <f t="shared" si="310"/>
        <v>0</v>
      </c>
      <c r="DX162">
        <f t="shared" si="310"/>
        <v>0</v>
      </c>
      <c r="DY162">
        <f t="shared" si="310"/>
        <v>0</v>
      </c>
      <c r="DZ162">
        <f t="shared" ref="DZ162:EN162" si="311">IF(DZ50=DY50-1,1,0)</f>
        <v>0</v>
      </c>
      <c r="EA162">
        <f t="shared" si="311"/>
        <v>0</v>
      </c>
      <c r="EB162">
        <f t="shared" si="311"/>
        <v>0</v>
      </c>
      <c r="EC162">
        <f t="shared" si="311"/>
        <v>0</v>
      </c>
      <c r="ED162">
        <f t="shared" si="311"/>
        <v>0</v>
      </c>
      <c r="EE162">
        <f t="shared" si="311"/>
        <v>0</v>
      </c>
      <c r="EF162">
        <f t="shared" si="311"/>
        <v>0</v>
      </c>
      <c r="EG162">
        <f t="shared" si="311"/>
        <v>0</v>
      </c>
      <c r="EH162">
        <f t="shared" si="311"/>
        <v>0</v>
      </c>
      <c r="EI162">
        <f t="shared" si="311"/>
        <v>0</v>
      </c>
      <c r="EJ162">
        <f t="shared" si="311"/>
        <v>0</v>
      </c>
      <c r="EK162">
        <f t="shared" si="311"/>
        <v>0</v>
      </c>
      <c r="EL162">
        <f t="shared" si="311"/>
        <v>0</v>
      </c>
      <c r="EM162">
        <f t="shared" si="311"/>
        <v>0</v>
      </c>
      <c r="EN162">
        <f t="shared" si="311"/>
        <v>0</v>
      </c>
    </row>
    <row r="163" spans="1:145" x14ac:dyDescent="0.25">
      <c r="A163">
        <v>1</v>
      </c>
      <c r="B163">
        <f t="shared" ref="B163:BM163" si="312">IF(B51=A51-1,1,0)</f>
        <v>0</v>
      </c>
      <c r="C163">
        <f t="shared" si="312"/>
        <v>0</v>
      </c>
      <c r="D163">
        <f t="shared" si="312"/>
        <v>0</v>
      </c>
      <c r="E163">
        <f t="shared" si="312"/>
        <v>0</v>
      </c>
      <c r="F163">
        <f t="shared" si="312"/>
        <v>0</v>
      </c>
      <c r="G163">
        <f t="shared" si="312"/>
        <v>0</v>
      </c>
      <c r="H163">
        <f t="shared" si="312"/>
        <v>0</v>
      </c>
      <c r="I163">
        <f t="shared" si="312"/>
        <v>0</v>
      </c>
      <c r="J163">
        <f t="shared" si="312"/>
        <v>0</v>
      </c>
      <c r="K163">
        <f t="shared" si="312"/>
        <v>0</v>
      </c>
      <c r="L163">
        <f t="shared" si="312"/>
        <v>0</v>
      </c>
      <c r="M163">
        <f t="shared" si="312"/>
        <v>0</v>
      </c>
      <c r="N163">
        <f t="shared" si="312"/>
        <v>0</v>
      </c>
      <c r="O163">
        <f t="shared" si="312"/>
        <v>0</v>
      </c>
      <c r="P163">
        <f t="shared" si="312"/>
        <v>0</v>
      </c>
      <c r="Q163">
        <f t="shared" si="312"/>
        <v>0</v>
      </c>
      <c r="R163">
        <f t="shared" si="312"/>
        <v>0</v>
      </c>
      <c r="S163">
        <f t="shared" si="312"/>
        <v>0</v>
      </c>
      <c r="T163">
        <f t="shared" si="312"/>
        <v>0</v>
      </c>
      <c r="U163">
        <f t="shared" si="312"/>
        <v>0</v>
      </c>
      <c r="V163">
        <f t="shared" si="312"/>
        <v>0</v>
      </c>
      <c r="W163">
        <f t="shared" si="312"/>
        <v>0</v>
      </c>
      <c r="X163">
        <f t="shared" si="312"/>
        <v>0</v>
      </c>
      <c r="Y163">
        <f t="shared" si="312"/>
        <v>0</v>
      </c>
      <c r="Z163">
        <f t="shared" si="312"/>
        <v>0</v>
      </c>
      <c r="AA163">
        <f t="shared" si="312"/>
        <v>0</v>
      </c>
      <c r="AB163">
        <f t="shared" si="312"/>
        <v>0</v>
      </c>
      <c r="AC163">
        <f t="shared" si="312"/>
        <v>0</v>
      </c>
      <c r="AD163">
        <f t="shared" si="312"/>
        <v>0</v>
      </c>
      <c r="AE163">
        <f t="shared" si="312"/>
        <v>0</v>
      </c>
      <c r="AF163">
        <f t="shared" si="312"/>
        <v>0</v>
      </c>
      <c r="AG163">
        <f t="shared" si="312"/>
        <v>0</v>
      </c>
      <c r="AH163">
        <f t="shared" si="312"/>
        <v>0</v>
      </c>
      <c r="AI163">
        <f t="shared" si="312"/>
        <v>0</v>
      </c>
      <c r="AJ163">
        <f t="shared" si="312"/>
        <v>0</v>
      </c>
      <c r="AK163">
        <f t="shared" si="312"/>
        <v>0</v>
      </c>
      <c r="AL163">
        <f t="shared" si="312"/>
        <v>0</v>
      </c>
      <c r="AM163">
        <f t="shared" si="312"/>
        <v>0</v>
      </c>
      <c r="AN163">
        <f t="shared" si="312"/>
        <v>0</v>
      </c>
      <c r="AO163">
        <f t="shared" si="312"/>
        <v>0</v>
      </c>
      <c r="AP163">
        <f t="shared" si="312"/>
        <v>0</v>
      </c>
      <c r="AQ163">
        <f t="shared" si="312"/>
        <v>0</v>
      </c>
      <c r="AR163">
        <f t="shared" si="312"/>
        <v>0</v>
      </c>
      <c r="AS163">
        <f t="shared" si="312"/>
        <v>0</v>
      </c>
      <c r="AT163">
        <f t="shared" si="312"/>
        <v>0</v>
      </c>
      <c r="AU163">
        <f t="shared" si="312"/>
        <v>0</v>
      </c>
      <c r="AV163">
        <f t="shared" si="312"/>
        <v>0</v>
      </c>
      <c r="AW163">
        <f t="shared" si="312"/>
        <v>0</v>
      </c>
      <c r="AX163">
        <f t="shared" si="312"/>
        <v>0</v>
      </c>
      <c r="AY163">
        <f t="shared" si="312"/>
        <v>0</v>
      </c>
      <c r="AZ163">
        <f t="shared" si="312"/>
        <v>0</v>
      </c>
      <c r="BA163">
        <f t="shared" si="312"/>
        <v>0</v>
      </c>
      <c r="BB163">
        <f t="shared" si="312"/>
        <v>0</v>
      </c>
      <c r="BC163">
        <f t="shared" si="312"/>
        <v>0</v>
      </c>
      <c r="BD163">
        <f t="shared" si="312"/>
        <v>0</v>
      </c>
      <c r="BE163">
        <f t="shared" si="312"/>
        <v>0</v>
      </c>
      <c r="BF163">
        <f t="shared" si="312"/>
        <v>0</v>
      </c>
      <c r="BG163">
        <f t="shared" si="312"/>
        <v>0</v>
      </c>
      <c r="BH163">
        <f t="shared" si="312"/>
        <v>0</v>
      </c>
      <c r="BI163">
        <f t="shared" si="312"/>
        <v>0</v>
      </c>
      <c r="BJ163">
        <f t="shared" si="312"/>
        <v>0</v>
      </c>
      <c r="BK163">
        <f t="shared" si="312"/>
        <v>0</v>
      </c>
      <c r="BL163">
        <f t="shared" si="312"/>
        <v>0</v>
      </c>
      <c r="BM163">
        <f t="shared" si="312"/>
        <v>0</v>
      </c>
      <c r="BN163">
        <f t="shared" ref="BN163:DY163" si="313">IF(BN51=BM51-1,1,0)</f>
        <v>0</v>
      </c>
      <c r="BO163">
        <f t="shared" si="313"/>
        <v>0</v>
      </c>
      <c r="BP163">
        <f t="shared" si="313"/>
        <v>0</v>
      </c>
      <c r="BQ163">
        <f t="shared" si="313"/>
        <v>0</v>
      </c>
      <c r="BR163">
        <f t="shared" si="313"/>
        <v>0</v>
      </c>
      <c r="BS163">
        <f t="shared" si="313"/>
        <v>0</v>
      </c>
      <c r="BT163">
        <f t="shared" si="313"/>
        <v>0</v>
      </c>
      <c r="BU163">
        <f t="shared" si="313"/>
        <v>0</v>
      </c>
      <c r="BV163">
        <f t="shared" si="313"/>
        <v>0</v>
      </c>
      <c r="BW163">
        <f t="shared" si="313"/>
        <v>0</v>
      </c>
      <c r="BX163">
        <f t="shared" si="313"/>
        <v>0</v>
      </c>
      <c r="BY163">
        <f t="shared" si="313"/>
        <v>0</v>
      </c>
      <c r="BZ163">
        <f t="shared" si="313"/>
        <v>0</v>
      </c>
      <c r="CA163">
        <f t="shared" si="313"/>
        <v>0</v>
      </c>
      <c r="CB163">
        <f t="shared" si="313"/>
        <v>0</v>
      </c>
      <c r="CC163">
        <f t="shared" si="313"/>
        <v>0</v>
      </c>
      <c r="CD163">
        <f t="shared" si="313"/>
        <v>0</v>
      </c>
      <c r="CE163">
        <f t="shared" si="313"/>
        <v>0</v>
      </c>
      <c r="CF163">
        <f t="shared" si="313"/>
        <v>0</v>
      </c>
      <c r="CG163">
        <f t="shared" si="313"/>
        <v>0</v>
      </c>
      <c r="CH163">
        <f t="shared" si="313"/>
        <v>0</v>
      </c>
      <c r="CI163">
        <f t="shared" si="313"/>
        <v>0</v>
      </c>
      <c r="CJ163">
        <f t="shared" si="313"/>
        <v>0</v>
      </c>
      <c r="CK163">
        <f t="shared" si="313"/>
        <v>0</v>
      </c>
      <c r="CL163">
        <f t="shared" si="313"/>
        <v>0</v>
      </c>
      <c r="CM163">
        <f t="shared" si="313"/>
        <v>0</v>
      </c>
      <c r="CN163">
        <f t="shared" si="313"/>
        <v>0</v>
      </c>
      <c r="CO163">
        <f t="shared" si="313"/>
        <v>0</v>
      </c>
      <c r="CP163">
        <f t="shared" si="313"/>
        <v>0</v>
      </c>
      <c r="CQ163">
        <f t="shared" si="313"/>
        <v>0</v>
      </c>
      <c r="CR163">
        <f t="shared" si="313"/>
        <v>0</v>
      </c>
      <c r="CS163">
        <f t="shared" si="313"/>
        <v>0</v>
      </c>
      <c r="CT163">
        <f t="shared" si="313"/>
        <v>0</v>
      </c>
      <c r="CU163">
        <f t="shared" si="313"/>
        <v>0</v>
      </c>
      <c r="CV163">
        <f t="shared" si="313"/>
        <v>0</v>
      </c>
      <c r="CW163">
        <f t="shared" si="313"/>
        <v>0</v>
      </c>
      <c r="CX163">
        <f t="shared" si="313"/>
        <v>0</v>
      </c>
      <c r="CY163">
        <f t="shared" si="313"/>
        <v>0</v>
      </c>
      <c r="CZ163">
        <f t="shared" si="313"/>
        <v>0</v>
      </c>
      <c r="DA163">
        <f t="shared" si="313"/>
        <v>0</v>
      </c>
      <c r="DB163">
        <f t="shared" si="313"/>
        <v>0</v>
      </c>
      <c r="DC163">
        <f t="shared" si="313"/>
        <v>0</v>
      </c>
      <c r="DD163">
        <f t="shared" si="313"/>
        <v>0</v>
      </c>
      <c r="DE163">
        <f t="shared" si="313"/>
        <v>0</v>
      </c>
      <c r="DF163">
        <f t="shared" si="313"/>
        <v>0</v>
      </c>
      <c r="DG163">
        <f t="shared" si="313"/>
        <v>0</v>
      </c>
      <c r="DH163">
        <f t="shared" si="313"/>
        <v>0</v>
      </c>
      <c r="DI163">
        <f t="shared" si="313"/>
        <v>0</v>
      </c>
      <c r="DJ163">
        <f t="shared" si="313"/>
        <v>0</v>
      </c>
      <c r="DK163">
        <f t="shared" si="313"/>
        <v>0</v>
      </c>
      <c r="DL163">
        <f t="shared" si="313"/>
        <v>0</v>
      </c>
      <c r="DM163">
        <f t="shared" si="313"/>
        <v>0</v>
      </c>
      <c r="DN163">
        <f t="shared" si="313"/>
        <v>0</v>
      </c>
      <c r="DO163">
        <f t="shared" si="313"/>
        <v>0</v>
      </c>
      <c r="DP163">
        <f t="shared" si="313"/>
        <v>0</v>
      </c>
      <c r="DQ163">
        <f t="shared" si="313"/>
        <v>0</v>
      </c>
      <c r="DR163">
        <f t="shared" si="313"/>
        <v>0</v>
      </c>
      <c r="DS163">
        <f t="shared" si="313"/>
        <v>0</v>
      </c>
      <c r="DT163">
        <f t="shared" si="313"/>
        <v>0</v>
      </c>
      <c r="DU163">
        <f t="shared" si="313"/>
        <v>0</v>
      </c>
      <c r="DV163">
        <f t="shared" si="313"/>
        <v>0</v>
      </c>
      <c r="DW163">
        <f t="shared" si="313"/>
        <v>0</v>
      </c>
      <c r="DX163">
        <f t="shared" si="313"/>
        <v>0</v>
      </c>
      <c r="DY163">
        <f t="shared" si="313"/>
        <v>0</v>
      </c>
      <c r="DZ163">
        <f t="shared" ref="DZ163:EN163" si="314">IF(DZ51=DY51-1,1,0)</f>
        <v>0</v>
      </c>
      <c r="EA163">
        <f t="shared" si="314"/>
        <v>0</v>
      </c>
      <c r="EB163">
        <f t="shared" si="314"/>
        <v>0</v>
      </c>
      <c r="EC163">
        <f t="shared" si="314"/>
        <v>0</v>
      </c>
      <c r="ED163">
        <f t="shared" si="314"/>
        <v>0</v>
      </c>
      <c r="EE163">
        <f t="shared" si="314"/>
        <v>0</v>
      </c>
      <c r="EF163">
        <f t="shared" si="314"/>
        <v>0</v>
      </c>
      <c r="EG163">
        <f t="shared" si="314"/>
        <v>0</v>
      </c>
      <c r="EH163">
        <f t="shared" si="314"/>
        <v>0</v>
      </c>
      <c r="EI163">
        <f t="shared" si="314"/>
        <v>0</v>
      </c>
      <c r="EJ163">
        <f t="shared" si="314"/>
        <v>0</v>
      </c>
      <c r="EK163">
        <f t="shared" si="314"/>
        <v>0</v>
      </c>
      <c r="EL163">
        <f t="shared" si="314"/>
        <v>0</v>
      </c>
      <c r="EM163">
        <f t="shared" si="314"/>
        <v>0</v>
      </c>
      <c r="EN163">
        <f t="shared" si="314"/>
        <v>0</v>
      </c>
    </row>
    <row r="164" spans="1:145" x14ac:dyDescent="0.25">
      <c r="A164">
        <v>1</v>
      </c>
      <c r="B164">
        <f t="shared" ref="B164:BM164" si="315">IF(B52=A52-1,1,0)</f>
        <v>0</v>
      </c>
      <c r="C164">
        <f t="shared" si="315"/>
        <v>0</v>
      </c>
      <c r="D164">
        <f t="shared" si="315"/>
        <v>0</v>
      </c>
      <c r="E164">
        <f t="shared" si="315"/>
        <v>0</v>
      </c>
      <c r="F164">
        <f t="shared" si="315"/>
        <v>0</v>
      </c>
      <c r="G164">
        <f t="shared" si="315"/>
        <v>0</v>
      </c>
      <c r="H164">
        <f t="shared" si="315"/>
        <v>0</v>
      </c>
      <c r="I164">
        <f t="shared" si="315"/>
        <v>0</v>
      </c>
      <c r="J164">
        <f t="shared" si="315"/>
        <v>0</v>
      </c>
      <c r="K164">
        <f t="shared" si="315"/>
        <v>0</v>
      </c>
      <c r="L164">
        <f t="shared" si="315"/>
        <v>0</v>
      </c>
      <c r="M164">
        <f t="shared" si="315"/>
        <v>0</v>
      </c>
      <c r="N164">
        <f t="shared" si="315"/>
        <v>0</v>
      </c>
      <c r="O164">
        <f t="shared" si="315"/>
        <v>0</v>
      </c>
      <c r="P164">
        <f t="shared" si="315"/>
        <v>0</v>
      </c>
      <c r="Q164">
        <f t="shared" si="315"/>
        <v>0</v>
      </c>
      <c r="R164">
        <f t="shared" si="315"/>
        <v>0</v>
      </c>
      <c r="S164">
        <f t="shared" si="315"/>
        <v>0</v>
      </c>
      <c r="T164">
        <f t="shared" si="315"/>
        <v>0</v>
      </c>
      <c r="U164">
        <f t="shared" si="315"/>
        <v>0</v>
      </c>
      <c r="V164">
        <f t="shared" si="315"/>
        <v>0</v>
      </c>
      <c r="W164">
        <f t="shared" si="315"/>
        <v>0</v>
      </c>
      <c r="X164">
        <f t="shared" si="315"/>
        <v>0</v>
      </c>
      <c r="Y164">
        <f t="shared" si="315"/>
        <v>0</v>
      </c>
      <c r="Z164">
        <f t="shared" si="315"/>
        <v>0</v>
      </c>
      <c r="AA164">
        <f t="shared" si="315"/>
        <v>0</v>
      </c>
      <c r="AB164">
        <f t="shared" si="315"/>
        <v>0</v>
      </c>
      <c r="AC164">
        <f t="shared" si="315"/>
        <v>0</v>
      </c>
      <c r="AD164">
        <f t="shared" si="315"/>
        <v>0</v>
      </c>
      <c r="AE164">
        <f t="shared" si="315"/>
        <v>0</v>
      </c>
      <c r="AF164">
        <f t="shared" si="315"/>
        <v>0</v>
      </c>
      <c r="AG164">
        <f t="shared" si="315"/>
        <v>0</v>
      </c>
      <c r="AH164">
        <f t="shared" si="315"/>
        <v>0</v>
      </c>
      <c r="AI164">
        <f t="shared" si="315"/>
        <v>0</v>
      </c>
      <c r="AJ164">
        <f t="shared" si="315"/>
        <v>0</v>
      </c>
      <c r="AK164">
        <f t="shared" si="315"/>
        <v>0</v>
      </c>
      <c r="AL164">
        <f t="shared" si="315"/>
        <v>0</v>
      </c>
      <c r="AM164">
        <f t="shared" si="315"/>
        <v>0</v>
      </c>
      <c r="AN164">
        <f t="shared" si="315"/>
        <v>0</v>
      </c>
      <c r="AO164">
        <f t="shared" si="315"/>
        <v>0</v>
      </c>
      <c r="AP164">
        <f t="shared" si="315"/>
        <v>0</v>
      </c>
      <c r="AQ164">
        <f t="shared" si="315"/>
        <v>0</v>
      </c>
      <c r="AR164">
        <f t="shared" si="315"/>
        <v>0</v>
      </c>
      <c r="AS164">
        <f t="shared" si="315"/>
        <v>0</v>
      </c>
      <c r="AT164">
        <f t="shared" si="315"/>
        <v>0</v>
      </c>
      <c r="AU164">
        <f t="shared" si="315"/>
        <v>0</v>
      </c>
      <c r="AV164">
        <f t="shared" si="315"/>
        <v>0</v>
      </c>
      <c r="AW164">
        <f t="shared" si="315"/>
        <v>0</v>
      </c>
      <c r="AX164">
        <f t="shared" si="315"/>
        <v>0</v>
      </c>
      <c r="AY164">
        <f t="shared" si="315"/>
        <v>0</v>
      </c>
      <c r="AZ164">
        <f t="shared" si="315"/>
        <v>0</v>
      </c>
      <c r="BA164">
        <f t="shared" si="315"/>
        <v>0</v>
      </c>
      <c r="BB164">
        <f t="shared" si="315"/>
        <v>0</v>
      </c>
      <c r="BC164">
        <f t="shared" si="315"/>
        <v>0</v>
      </c>
      <c r="BD164">
        <f t="shared" si="315"/>
        <v>0</v>
      </c>
      <c r="BE164">
        <f t="shared" si="315"/>
        <v>0</v>
      </c>
      <c r="BF164">
        <f t="shared" si="315"/>
        <v>0</v>
      </c>
      <c r="BG164">
        <f t="shared" si="315"/>
        <v>0</v>
      </c>
      <c r="BH164">
        <f t="shared" si="315"/>
        <v>0</v>
      </c>
      <c r="BI164">
        <f t="shared" si="315"/>
        <v>0</v>
      </c>
      <c r="BJ164">
        <f t="shared" si="315"/>
        <v>0</v>
      </c>
      <c r="BK164">
        <f t="shared" si="315"/>
        <v>0</v>
      </c>
      <c r="BL164">
        <f t="shared" si="315"/>
        <v>0</v>
      </c>
      <c r="BM164">
        <f t="shared" si="315"/>
        <v>0</v>
      </c>
      <c r="BN164">
        <f t="shared" ref="BN164:DY164" si="316">IF(BN52=BM52-1,1,0)</f>
        <v>0</v>
      </c>
      <c r="BO164">
        <f t="shared" si="316"/>
        <v>0</v>
      </c>
      <c r="BP164">
        <f t="shared" si="316"/>
        <v>0</v>
      </c>
      <c r="BQ164">
        <f t="shared" si="316"/>
        <v>0</v>
      </c>
      <c r="BR164">
        <f t="shared" si="316"/>
        <v>0</v>
      </c>
      <c r="BS164">
        <f t="shared" si="316"/>
        <v>0</v>
      </c>
      <c r="BT164">
        <f t="shared" si="316"/>
        <v>0</v>
      </c>
      <c r="BU164">
        <f t="shared" si="316"/>
        <v>0</v>
      </c>
      <c r="BV164">
        <f t="shared" si="316"/>
        <v>0</v>
      </c>
      <c r="BW164">
        <f t="shared" si="316"/>
        <v>0</v>
      </c>
      <c r="BX164">
        <f t="shared" si="316"/>
        <v>0</v>
      </c>
      <c r="BY164">
        <f t="shared" si="316"/>
        <v>0</v>
      </c>
      <c r="BZ164">
        <f t="shared" si="316"/>
        <v>0</v>
      </c>
      <c r="CA164">
        <f t="shared" si="316"/>
        <v>0</v>
      </c>
      <c r="CB164">
        <f t="shared" si="316"/>
        <v>0</v>
      </c>
      <c r="CC164">
        <f t="shared" si="316"/>
        <v>0</v>
      </c>
      <c r="CD164">
        <f t="shared" si="316"/>
        <v>0</v>
      </c>
      <c r="CE164">
        <f t="shared" si="316"/>
        <v>0</v>
      </c>
      <c r="CF164">
        <f t="shared" si="316"/>
        <v>0</v>
      </c>
      <c r="CG164">
        <f t="shared" si="316"/>
        <v>0</v>
      </c>
      <c r="CH164">
        <f t="shared" si="316"/>
        <v>0</v>
      </c>
      <c r="CI164">
        <f t="shared" si="316"/>
        <v>0</v>
      </c>
      <c r="CJ164">
        <f t="shared" si="316"/>
        <v>0</v>
      </c>
      <c r="CK164">
        <f t="shared" si="316"/>
        <v>0</v>
      </c>
      <c r="CL164">
        <f t="shared" si="316"/>
        <v>0</v>
      </c>
      <c r="CM164">
        <f t="shared" si="316"/>
        <v>0</v>
      </c>
      <c r="CN164">
        <f t="shared" si="316"/>
        <v>0</v>
      </c>
      <c r="CO164">
        <f t="shared" si="316"/>
        <v>0</v>
      </c>
      <c r="CP164">
        <f t="shared" si="316"/>
        <v>0</v>
      </c>
      <c r="CQ164">
        <f t="shared" si="316"/>
        <v>0</v>
      </c>
      <c r="CR164">
        <f t="shared" si="316"/>
        <v>0</v>
      </c>
      <c r="CS164">
        <f t="shared" si="316"/>
        <v>0</v>
      </c>
      <c r="CT164">
        <f t="shared" si="316"/>
        <v>0</v>
      </c>
      <c r="CU164">
        <f t="shared" si="316"/>
        <v>0</v>
      </c>
      <c r="CV164">
        <f t="shared" si="316"/>
        <v>0</v>
      </c>
      <c r="CW164">
        <f t="shared" si="316"/>
        <v>0</v>
      </c>
      <c r="CX164">
        <f t="shared" si="316"/>
        <v>0</v>
      </c>
      <c r="CY164">
        <f t="shared" si="316"/>
        <v>0</v>
      </c>
      <c r="CZ164">
        <f t="shared" si="316"/>
        <v>0</v>
      </c>
      <c r="DA164">
        <f t="shared" si="316"/>
        <v>0</v>
      </c>
      <c r="DB164">
        <f t="shared" si="316"/>
        <v>0</v>
      </c>
      <c r="DC164">
        <f t="shared" si="316"/>
        <v>0</v>
      </c>
      <c r="DD164">
        <f t="shared" si="316"/>
        <v>0</v>
      </c>
      <c r="DE164">
        <f t="shared" si="316"/>
        <v>0</v>
      </c>
      <c r="DF164">
        <f t="shared" si="316"/>
        <v>0</v>
      </c>
      <c r="DG164">
        <f t="shared" si="316"/>
        <v>0</v>
      </c>
      <c r="DH164">
        <f t="shared" si="316"/>
        <v>0</v>
      </c>
      <c r="DI164">
        <f t="shared" si="316"/>
        <v>0</v>
      </c>
      <c r="DJ164">
        <f t="shared" si="316"/>
        <v>0</v>
      </c>
      <c r="DK164">
        <f t="shared" si="316"/>
        <v>0</v>
      </c>
      <c r="DL164">
        <f t="shared" si="316"/>
        <v>0</v>
      </c>
      <c r="DM164">
        <f t="shared" si="316"/>
        <v>0</v>
      </c>
      <c r="DN164">
        <f t="shared" si="316"/>
        <v>0</v>
      </c>
      <c r="DO164">
        <f t="shared" si="316"/>
        <v>0</v>
      </c>
      <c r="DP164">
        <f t="shared" si="316"/>
        <v>0</v>
      </c>
      <c r="DQ164">
        <f t="shared" si="316"/>
        <v>0</v>
      </c>
      <c r="DR164">
        <f t="shared" si="316"/>
        <v>0</v>
      </c>
      <c r="DS164">
        <f t="shared" si="316"/>
        <v>0</v>
      </c>
      <c r="DT164">
        <f t="shared" si="316"/>
        <v>0</v>
      </c>
      <c r="DU164">
        <f t="shared" si="316"/>
        <v>0</v>
      </c>
      <c r="DV164">
        <f t="shared" si="316"/>
        <v>0</v>
      </c>
      <c r="DW164">
        <f t="shared" si="316"/>
        <v>0</v>
      </c>
      <c r="DX164">
        <f t="shared" si="316"/>
        <v>0</v>
      </c>
      <c r="DY164">
        <f t="shared" si="316"/>
        <v>0</v>
      </c>
      <c r="DZ164">
        <f t="shared" ref="DZ164:EN164" si="317">IF(DZ52=DY52-1,1,0)</f>
        <v>0</v>
      </c>
      <c r="EA164">
        <f t="shared" si="317"/>
        <v>0</v>
      </c>
      <c r="EB164">
        <f t="shared" si="317"/>
        <v>0</v>
      </c>
      <c r="EC164">
        <f t="shared" si="317"/>
        <v>0</v>
      </c>
      <c r="ED164">
        <f t="shared" si="317"/>
        <v>0</v>
      </c>
      <c r="EE164">
        <f t="shared" si="317"/>
        <v>0</v>
      </c>
      <c r="EF164">
        <f t="shared" si="317"/>
        <v>0</v>
      </c>
      <c r="EG164">
        <f t="shared" si="317"/>
        <v>0</v>
      </c>
      <c r="EH164">
        <f t="shared" si="317"/>
        <v>0</v>
      </c>
      <c r="EI164">
        <f t="shared" si="317"/>
        <v>0</v>
      </c>
      <c r="EJ164">
        <f t="shared" si="317"/>
        <v>0</v>
      </c>
      <c r="EK164">
        <f t="shared" si="317"/>
        <v>0</v>
      </c>
      <c r="EL164">
        <f t="shared" si="317"/>
        <v>0</v>
      </c>
      <c r="EM164">
        <f t="shared" si="317"/>
        <v>0</v>
      </c>
      <c r="EN164">
        <f t="shared" si="317"/>
        <v>0</v>
      </c>
    </row>
    <row r="165" spans="1:145" x14ac:dyDescent="0.25">
      <c r="A165">
        <v>1</v>
      </c>
      <c r="B165">
        <f t="shared" ref="B165:BM165" si="318">IF(B53=A53-1,1,0)</f>
        <v>0</v>
      </c>
      <c r="C165">
        <f t="shared" si="318"/>
        <v>0</v>
      </c>
      <c r="D165">
        <f t="shared" si="318"/>
        <v>0</v>
      </c>
      <c r="E165">
        <f t="shared" si="318"/>
        <v>0</v>
      </c>
      <c r="F165">
        <f t="shared" si="318"/>
        <v>0</v>
      </c>
      <c r="G165">
        <f t="shared" si="318"/>
        <v>0</v>
      </c>
      <c r="H165">
        <f t="shared" si="318"/>
        <v>0</v>
      </c>
      <c r="I165">
        <f t="shared" si="318"/>
        <v>0</v>
      </c>
      <c r="J165">
        <f t="shared" si="318"/>
        <v>0</v>
      </c>
      <c r="K165">
        <f t="shared" si="318"/>
        <v>0</v>
      </c>
      <c r="L165">
        <f t="shared" si="318"/>
        <v>0</v>
      </c>
      <c r="M165">
        <f t="shared" si="318"/>
        <v>0</v>
      </c>
      <c r="N165">
        <f t="shared" si="318"/>
        <v>0</v>
      </c>
      <c r="O165">
        <f t="shared" si="318"/>
        <v>0</v>
      </c>
      <c r="P165">
        <f t="shared" si="318"/>
        <v>0</v>
      </c>
      <c r="Q165">
        <f t="shared" si="318"/>
        <v>0</v>
      </c>
      <c r="R165">
        <f t="shared" si="318"/>
        <v>0</v>
      </c>
      <c r="S165">
        <f t="shared" si="318"/>
        <v>0</v>
      </c>
      <c r="T165">
        <f t="shared" si="318"/>
        <v>0</v>
      </c>
      <c r="U165">
        <f t="shared" si="318"/>
        <v>0</v>
      </c>
      <c r="V165">
        <f t="shared" si="318"/>
        <v>0</v>
      </c>
      <c r="W165">
        <f t="shared" si="318"/>
        <v>0</v>
      </c>
      <c r="X165">
        <f t="shared" si="318"/>
        <v>0</v>
      </c>
      <c r="Y165">
        <f t="shared" si="318"/>
        <v>0</v>
      </c>
      <c r="Z165">
        <f t="shared" si="318"/>
        <v>0</v>
      </c>
      <c r="AA165">
        <f t="shared" si="318"/>
        <v>0</v>
      </c>
      <c r="AB165">
        <f t="shared" si="318"/>
        <v>0</v>
      </c>
      <c r="AC165">
        <f t="shared" si="318"/>
        <v>0</v>
      </c>
      <c r="AD165">
        <f t="shared" si="318"/>
        <v>0</v>
      </c>
      <c r="AE165">
        <f t="shared" si="318"/>
        <v>0</v>
      </c>
      <c r="AF165">
        <f t="shared" si="318"/>
        <v>0</v>
      </c>
      <c r="AG165">
        <f t="shared" si="318"/>
        <v>0</v>
      </c>
      <c r="AH165">
        <f t="shared" si="318"/>
        <v>0</v>
      </c>
      <c r="AI165">
        <f t="shared" si="318"/>
        <v>0</v>
      </c>
      <c r="AJ165">
        <f t="shared" si="318"/>
        <v>0</v>
      </c>
      <c r="AK165">
        <f t="shared" si="318"/>
        <v>0</v>
      </c>
      <c r="AL165">
        <f t="shared" si="318"/>
        <v>0</v>
      </c>
      <c r="AM165">
        <f t="shared" si="318"/>
        <v>0</v>
      </c>
      <c r="AN165">
        <f t="shared" si="318"/>
        <v>0</v>
      </c>
      <c r="AO165">
        <f t="shared" si="318"/>
        <v>0</v>
      </c>
      <c r="AP165">
        <f t="shared" si="318"/>
        <v>0</v>
      </c>
      <c r="AQ165">
        <f t="shared" si="318"/>
        <v>0</v>
      </c>
      <c r="AR165">
        <f t="shared" si="318"/>
        <v>0</v>
      </c>
      <c r="AS165">
        <f t="shared" si="318"/>
        <v>0</v>
      </c>
      <c r="AT165">
        <f t="shared" si="318"/>
        <v>0</v>
      </c>
      <c r="AU165">
        <f t="shared" si="318"/>
        <v>0</v>
      </c>
      <c r="AV165">
        <f t="shared" si="318"/>
        <v>0</v>
      </c>
      <c r="AW165">
        <f t="shared" si="318"/>
        <v>0</v>
      </c>
      <c r="AX165">
        <f t="shared" si="318"/>
        <v>0</v>
      </c>
      <c r="AY165">
        <f t="shared" si="318"/>
        <v>0</v>
      </c>
      <c r="AZ165">
        <f t="shared" si="318"/>
        <v>0</v>
      </c>
      <c r="BA165">
        <f t="shared" si="318"/>
        <v>0</v>
      </c>
      <c r="BB165">
        <f t="shared" si="318"/>
        <v>0</v>
      </c>
      <c r="BC165">
        <f t="shared" si="318"/>
        <v>0</v>
      </c>
      <c r="BD165">
        <f t="shared" si="318"/>
        <v>0</v>
      </c>
      <c r="BE165">
        <f t="shared" si="318"/>
        <v>0</v>
      </c>
      <c r="BF165">
        <f t="shared" si="318"/>
        <v>0</v>
      </c>
      <c r="BG165">
        <f t="shared" si="318"/>
        <v>0</v>
      </c>
      <c r="BH165">
        <f t="shared" si="318"/>
        <v>0</v>
      </c>
      <c r="BI165">
        <f t="shared" si="318"/>
        <v>0</v>
      </c>
      <c r="BJ165">
        <f t="shared" si="318"/>
        <v>0</v>
      </c>
      <c r="BK165">
        <f t="shared" si="318"/>
        <v>0</v>
      </c>
      <c r="BL165">
        <f t="shared" si="318"/>
        <v>0</v>
      </c>
      <c r="BM165">
        <f t="shared" si="318"/>
        <v>0</v>
      </c>
      <c r="BN165">
        <f t="shared" ref="BN165:DY165" si="319">IF(BN53=BM53-1,1,0)</f>
        <v>0</v>
      </c>
      <c r="BO165">
        <f t="shared" si="319"/>
        <v>0</v>
      </c>
      <c r="BP165">
        <f t="shared" si="319"/>
        <v>0</v>
      </c>
      <c r="BQ165">
        <f t="shared" si="319"/>
        <v>0</v>
      </c>
      <c r="BR165">
        <f t="shared" si="319"/>
        <v>0</v>
      </c>
      <c r="BS165">
        <f t="shared" si="319"/>
        <v>0</v>
      </c>
      <c r="BT165">
        <f t="shared" si="319"/>
        <v>0</v>
      </c>
      <c r="BU165">
        <f t="shared" si="319"/>
        <v>0</v>
      </c>
      <c r="BV165">
        <f t="shared" si="319"/>
        <v>0</v>
      </c>
      <c r="BW165">
        <f t="shared" si="319"/>
        <v>0</v>
      </c>
      <c r="BX165">
        <f t="shared" si="319"/>
        <v>0</v>
      </c>
      <c r="BY165">
        <f t="shared" si="319"/>
        <v>0</v>
      </c>
      <c r="BZ165">
        <f t="shared" si="319"/>
        <v>0</v>
      </c>
      <c r="CA165">
        <f t="shared" si="319"/>
        <v>0</v>
      </c>
      <c r="CB165">
        <f t="shared" si="319"/>
        <v>0</v>
      </c>
      <c r="CC165">
        <f t="shared" si="319"/>
        <v>0</v>
      </c>
      <c r="CD165">
        <f t="shared" si="319"/>
        <v>0</v>
      </c>
      <c r="CE165">
        <f t="shared" si="319"/>
        <v>0</v>
      </c>
      <c r="CF165">
        <f t="shared" si="319"/>
        <v>0</v>
      </c>
      <c r="CG165">
        <f t="shared" si="319"/>
        <v>0</v>
      </c>
      <c r="CH165">
        <f t="shared" si="319"/>
        <v>0</v>
      </c>
      <c r="CI165">
        <f t="shared" si="319"/>
        <v>0</v>
      </c>
      <c r="CJ165">
        <f t="shared" si="319"/>
        <v>0</v>
      </c>
      <c r="CK165">
        <f t="shared" si="319"/>
        <v>0</v>
      </c>
      <c r="CL165">
        <f t="shared" si="319"/>
        <v>0</v>
      </c>
      <c r="CM165">
        <f t="shared" si="319"/>
        <v>0</v>
      </c>
      <c r="CN165">
        <f t="shared" si="319"/>
        <v>0</v>
      </c>
      <c r="CO165">
        <f t="shared" si="319"/>
        <v>0</v>
      </c>
      <c r="CP165">
        <f t="shared" si="319"/>
        <v>0</v>
      </c>
      <c r="CQ165">
        <f t="shared" si="319"/>
        <v>0</v>
      </c>
      <c r="CR165">
        <f t="shared" si="319"/>
        <v>0</v>
      </c>
      <c r="CS165">
        <f t="shared" si="319"/>
        <v>0</v>
      </c>
      <c r="CT165">
        <f t="shared" si="319"/>
        <v>0</v>
      </c>
      <c r="CU165">
        <f t="shared" si="319"/>
        <v>0</v>
      </c>
      <c r="CV165">
        <f t="shared" si="319"/>
        <v>0</v>
      </c>
      <c r="CW165">
        <f t="shared" si="319"/>
        <v>0</v>
      </c>
      <c r="CX165">
        <f t="shared" si="319"/>
        <v>0</v>
      </c>
      <c r="CY165">
        <f t="shared" si="319"/>
        <v>0</v>
      </c>
      <c r="CZ165">
        <f t="shared" si="319"/>
        <v>0</v>
      </c>
      <c r="DA165">
        <f t="shared" si="319"/>
        <v>0</v>
      </c>
      <c r="DB165">
        <f t="shared" si="319"/>
        <v>0</v>
      </c>
      <c r="DC165">
        <f t="shared" si="319"/>
        <v>0</v>
      </c>
      <c r="DD165">
        <f t="shared" si="319"/>
        <v>0</v>
      </c>
      <c r="DE165">
        <f t="shared" si="319"/>
        <v>0</v>
      </c>
      <c r="DF165">
        <f t="shared" si="319"/>
        <v>0</v>
      </c>
      <c r="DG165">
        <f t="shared" si="319"/>
        <v>0</v>
      </c>
      <c r="DH165">
        <f t="shared" si="319"/>
        <v>0</v>
      </c>
      <c r="DI165">
        <f t="shared" si="319"/>
        <v>0</v>
      </c>
      <c r="DJ165">
        <f t="shared" si="319"/>
        <v>0</v>
      </c>
      <c r="DK165">
        <f t="shared" si="319"/>
        <v>0</v>
      </c>
      <c r="DL165">
        <f t="shared" si="319"/>
        <v>0</v>
      </c>
      <c r="DM165">
        <f t="shared" si="319"/>
        <v>0</v>
      </c>
      <c r="DN165">
        <f t="shared" si="319"/>
        <v>0</v>
      </c>
      <c r="DO165">
        <f t="shared" si="319"/>
        <v>0</v>
      </c>
      <c r="DP165">
        <f t="shared" si="319"/>
        <v>0</v>
      </c>
      <c r="DQ165">
        <f t="shared" si="319"/>
        <v>0</v>
      </c>
      <c r="DR165">
        <f t="shared" si="319"/>
        <v>0</v>
      </c>
      <c r="DS165">
        <f t="shared" si="319"/>
        <v>0</v>
      </c>
      <c r="DT165">
        <f t="shared" si="319"/>
        <v>0</v>
      </c>
      <c r="DU165">
        <f t="shared" si="319"/>
        <v>0</v>
      </c>
      <c r="DV165">
        <f t="shared" si="319"/>
        <v>0</v>
      </c>
      <c r="DW165">
        <f t="shared" si="319"/>
        <v>0</v>
      </c>
      <c r="DX165">
        <f t="shared" si="319"/>
        <v>0</v>
      </c>
      <c r="DY165">
        <f t="shared" si="319"/>
        <v>0</v>
      </c>
      <c r="DZ165">
        <f t="shared" ref="DZ165:EN165" si="320">IF(DZ53=DY53-1,1,0)</f>
        <v>0</v>
      </c>
      <c r="EA165">
        <f t="shared" si="320"/>
        <v>0</v>
      </c>
      <c r="EB165">
        <f t="shared" si="320"/>
        <v>0</v>
      </c>
      <c r="EC165">
        <f t="shared" si="320"/>
        <v>0</v>
      </c>
      <c r="ED165">
        <f t="shared" si="320"/>
        <v>0</v>
      </c>
      <c r="EE165">
        <f t="shared" si="320"/>
        <v>0</v>
      </c>
      <c r="EF165">
        <f t="shared" si="320"/>
        <v>0</v>
      </c>
      <c r="EG165">
        <f t="shared" si="320"/>
        <v>0</v>
      </c>
      <c r="EH165">
        <f t="shared" si="320"/>
        <v>0</v>
      </c>
      <c r="EI165">
        <f t="shared" si="320"/>
        <v>0</v>
      </c>
      <c r="EJ165">
        <f t="shared" si="320"/>
        <v>0</v>
      </c>
      <c r="EK165">
        <f t="shared" si="320"/>
        <v>0</v>
      </c>
      <c r="EL165">
        <f t="shared" si="320"/>
        <v>0</v>
      </c>
      <c r="EM165">
        <f t="shared" si="320"/>
        <v>0</v>
      </c>
      <c r="EN165">
        <f t="shared" si="320"/>
        <v>0</v>
      </c>
    </row>
    <row r="166" spans="1:145" x14ac:dyDescent="0.25">
      <c r="A166">
        <v>1</v>
      </c>
      <c r="B166">
        <f t="shared" ref="B166:BM166" si="321">IF(B54=A54-1,1,0)</f>
        <v>0</v>
      </c>
      <c r="C166">
        <f t="shared" si="321"/>
        <v>0</v>
      </c>
      <c r="D166">
        <f t="shared" si="321"/>
        <v>0</v>
      </c>
      <c r="E166">
        <f t="shared" si="321"/>
        <v>0</v>
      </c>
      <c r="F166">
        <f t="shared" si="321"/>
        <v>0</v>
      </c>
      <c r="G166">
        <f t="shared" si="321"/>
        <v>0</v>
      </c>
      <c r="H166">
        <f t="shared" si="321"/>
        <v>0</v>
      </c>
      <c r="I166">
        <f t="shared" si="321"/>
        <v>0</v>
      </c>
      <c r="J166">
        <f t="shared" si="321"/>
        <v>0</v>
      </c>
      <c r="K166">
        <f t="shared" si="321"/>
        <v>0</v>
      </c>
      <c r="L166">
        <f t="shared" si="321"/>
        <v>0</v>
      </c>
      <c r="M166">
        <f t="shared" si="321"/>
        <v>0</v>
      </c>
      <c r="N166">
        <f t="shared" si="321"/>
        <v>0</v>
      </c>
      <c r="O166">
        <f t="shared" si="321"/>
        <v>0</v>
      </c>
      <c r="P166">
        <f t="shared" si="321"/>
        <v>0</v>
      </c>
      <c r="Q166">
        <f t="shared" si="321"/>
        <v>0</v>
      </c>
      <c r="R166">
        <f t="shared" si="321"/>
        <v>0</v>
      </c>
      <c r="S166">
        <f t="shared" si="321"/>
        <v>0</v>
      </c>
      <c r="T166">
        <f t="shared" si="321"/>
        <v>0</v>
      </c>
      <c r="U166">
        <f t="shared" si="321"/>
        <v>0</v>
      </c>
      <c r="V166">
        <f t="shared" si="321"/>
        <v>0</v>
      </c>
      <c r="W166">
        <f t="shared" si="321"/>
        <v>0</v>
      </c>
      <c r="X166">
        <f t="shared" si="321"/>
        <v>0</v>
      </c>
      <c r="Y166">
        <f t="shared" si="321"/>
        <v>0</v>
      </c>
      <c r="Z166">
        <f t="shared" si="321"/>
        <v>0</v>
      </c>
      <c r="AA166">
        <f t="shared" si="321"/>
        <v>0</v>
      </c>
      <c r="AB166">
        <f t="shared" si="321"/>
        <v>0</v>
      </c>
      <c r="AC166">
        <f t="shared" si="321"/>
        <v>0</v>
      </c>
      <c r="AD166">
        <f t="shared" si="321"/>
        <v>0</v>
      </c>
      <c r="AE166">
        <f t="shared" si="321"/>
        <v>0</v>
      </c>
      <c r="AF166">
        <f t="shared" si="321"/>
        <v>0</v>
      </c>
      <c r="AG166">
        <f t="shared" si="321"/>
        <v>0</v>
      </c>
      <c r="AH166">
        <f t="shared" si="321"/>
        <v>0</v>
      </c>
      <c r="AI166">
        <f t="shared" si="321"/>
        <v>0</v>
      </c>
      <c r="AJ166">
        <f t="shared" si="321"/>
        <v>0</v>
      </c>
      <c r="AK166">
        <f t="shared" si="321"/>
        <v>0</v>
      </c>
      <c r="AL166">
        <f t="shared" si="321"/>
        <v>0</v>
      </c>
      <c r="AM166">
        <f t="shared" si="321"/>
        <v>0</v>
      </c>
      <c r="AN166">
        <f t="shared" si="321"/>
        <v>0</v>
      </c>
      <c r="AO166">
        <f t="shared" si="321"/>
        <v>0</v>
      </c>
      <c r="AP166">
        <f t="shared" si="321"/>
        <v>0</v>
      </c>
      <c r="AQ166">
        <f t="shared" si="321"/>
        <v>0</v>
      </c>
      <c r="AR166">
        <f t="shared" si="321"/>
        <v>0</v>
      </c>
      <c r="AS166">
        <f t="shared" si="321"/>
        <v>0</v>
      </c>
      <c r="AT166">
        <f t="shared" si="321"/>
        <v>0</v>
      </c>
      <c r="AU166">
        <f t="shared" si="321"/>
        <v>0</v>
      </c>
      <c r="AV166">
        <f t="shared" si="321"/>
        <v>0</v>
      </c>
      <c r="AW166">
        <f t="shared" si="321"/>
        <v>0</v>
      </c>
      <c r="AX166">
        <f t="shared" si="321"/>
        <v>0</v>
      </c>
      <c r="AY166">
        <f t="shared" si="321"/>
        <v>0</v>
      </c>
      <c r="AZ166">
        <f t="shared" si="321"/>
        <v>0</v>
      </c>
      <c r="BA166">
        <f t="shared" si="321"/>
        <v>0</v>
      </c>
      <c r="BB166">
        <f t="shared" si="321"/>
        <v>0</v>
      </c>
      <c r="BC166">
        <f t="shared" si="321"/>
        <v>0</v>
      </c>
      <c r="BD166">
        <f t="shared" si="321"/>
        <v>0</v>
      </c>
      <c r="BE166">
        <f t="shared" si="321"/>
        <v>0</v>
      </c>
      <c r="BF166">
        <f t="shared" si="321"/>
        <v>0</v>
      </c>
      <c r="BG166">
        <f t="shared" si="321"/>
        <v>0</v>
      </c>
      <c r="BH166">
        <f t="shared" si="321"/>
        <v>0</v>
      </c>
      <c r="BI166">
        <f t="shared" si="321"/>
        <v>0</v>
      </c>
      <c r="BJ166">
        <f t="shared" si="321"/>
        <v>0</v>
      </c>
      <c r="BK166">
        <f t="shared" si="321"/>
        <v>0</v>
      </c>
      <c r="BL166">
        <f t="shared" si="321"/>
        <v>0</v>
      </c>
      <c r="BM166">
        <f t="shared" si="321"/>
        <v>0</v>
      </c>
      <c r="BN166">
        <f t="shared" ref="BN166:DY166" si="322">IF(BN54=BM54-1,1,0)</f>
        <v>0</v>
      </c>
      <c r="BO166">
        <f t="shared" si="322"/>
        <v>0</v>
      </c>
      <c r="BP166">
        <f t="shared" si="322"/>
        <v>0</v>
      </c>
      <c r="BQ166">
        <f t="shared" si="322"/>
        <v>0</v>
      </c>
      <c r="BR166">
        <f t="shared" si="322"/>
        <v>0</v>
      </c>
      <c r="BS166">
        <f t="shared" si="322"/>
        <v>0</v>
      </c>
      <c r="BT166">
        <f t="shared" si="322"/>
        <v>0</v>
      </c>
      <c r="BU166">
        <f t="shared" si="322"/>
        <v>0</v>
      </c>
      <c r="BV166">
        <f t="shared" si="322"/>
        <v>0</v>
      </c>
      <c r="BW166">
        <f t="shared" si="322"/>
        <v>0</v>
      </c>
      <c r="BX166">
        <f t="shared" si="322"/>
        <v>0</v>
      </c>
      <c r="BY166">
        <f t="shared" si="322"/>
        <v>0</v>
      </c>
      <c r="BZ166">
        <f t="shared" si="322"/>
        <v>0</v>
      </c>
      <c r="CA166">
        <f t="shared" si="322"/>
        <v>0</v>
      </c>
      <c r="CB166">
        <f t="shared" si="322"/>
        <v>0</v>
      </c>
      <c r="CC166">
        <f t="shared" si="322"/>
        <v>0</v>
      </c>
      <c r="CD166">
        <f t="shared" si="322"/>
        <v>0</v>
      </c>
      <c r="CE166">
        <f t="shared" si="322"/>
        <v>0</v>
      </c>
      <c r="CF166">
        <f t="shared" si="322"/>
        <v>0</v>
      </c>
      <c r="CG166">
        <f t="shared" si="322"/>
        <v>0</v>
      </c>
      <c r="CH166">
        <f t="shared" si="322"/>
        <v>0</v>
      </c>
      <c r="CI166">
        <f t="shared" si="322"/>
        <v>0</v>
      </c>
      <c r="CJ166">
        <f t="shared" si="322"/>
        <v>0</v>
      </c>
      <c r="CK166">
        <f t="shared" si="322"/>
        <v>0</v>
      </c>
      <c r="CL166">
        <f t="shared" si="322"/>
        <v>0</v>
      </c>
      <c r="CM166">
        <f t="shared" si="322"/>
        <v>0</v>
      </c>
      <c r="CN166">
        <f t="shared" si="322"/>
        <v>0</v>
      </c>
      <c r="CO166">
        <f t="shared" si="322"/>
        <v>0</v>
      </c>
      <c r="CP166">
        <f t="shared" si="322"/>
        <v>0</v>
      </c>
      <c r="CQ166">
        <f t="shared" si="322"/>
        <v>0</v>
      </c>
      <c r="CR166">
        <f t="shared" si="322"/>
        <v>0</v>
      </c>
      <c r="CS166">
        <f t="shared" si="322"/>
        <v>0</v>
      </c>
      <c r="CT166">
        <f t="shared" si="322"/>
        <v>0</v>
      </c>
      <c r="CU166">
        <f t="shared" si="322"/>
        <v>0</v>
      </c>
      <c r="CV166">
        <f t="shared" si="322"/>
        <v>0</v>
      </c>
      <c r="CW166">
        <f t="shared" si="322"/>
        <v>0</v>
      </c>
      <c r="CX166">
        <f t="shared" si="322"/>
        <v>0</v>
      </c>
      <c r="CY166">
        <f t="shared" si="322"/>
        <v>0</v>
      </c>
      <c r="CZ166">
        <f t="shared" si="322"/>
        <v>0</v>
      </c>
      <c r="DA166">
        <f t="shared" si="322"/>
        <v>0</v>
      </c>
      <c r="DB166">
        <f t="shared" si="322"/>
        <v>0</v>
      </c>
      <c r="DC166">
        <f t="shared" si="322"/>
        <v>0</v>
      </c>
      <c r="DD166">
        <f t="shared" si="322"/>
        <v>0</v>
      </c>
      <c r="DE166">
        <f t="shared" si="322"/>
        <v>0</v>
      </c>
      <c r="DF166">
        <f t="shared" si="322"/>
        <v>0</v>
      </c>
      <c r="DG166">
        <f t="shared" si="322"/>
        <v>0</v>
      </c>
      <c r="DH166">
        <f t="shared" si="322"/>
        <v>0</v>
      </c>
      <c r="DI166">
        <f t="shared" si="322"/>
        <v>0</v>
      </c>
      <c r="DJ166">
        <f t="shared" si="322"/>
        <v>0</v>
      </c>
      <c r="DK166">
        <f t="shared" si="322"/>
        <v>0</v>
      </c>
      <c r="DL166">
        <f t="shared" si="322"/>
        <v>0</v>
      </c>
      <c r="DM166">
        <f t="shared" si="322"/>
        <v>0</v>
      </c>
      <c r="DN166">
        <f t="shared" si="322"/>
        <v>0</v>
      </c>
      <c r="DO166">
        <f t="shared" si="322"/>
        <v>0</v>
      </c>
      <c r="DP166">
        <f t="shared" si="322"/>
        <v>0</v>
      </c>
      <c r="DQ166">
        <f t="shared" si="322"/>
        <v>0</v>
      </c>
      <c r="DR166">
        <f t="shared" si="322"/>
        <v>0</v>
      </c>
      <c r="DS166">
        <f t="shared" si="322"/>
        <v>0</v>
      </c>
      <c r="DT166">
        <f t="shared" si="322"/>
        <v>0</v>
      </c>
      <c r="DU166">
        <f t="shared" si="322"/>
        <v>0</v>
      </c>
      <c r="DV166">
        <f t="shared" si="322"/>
        <v>0</v>
      </c>
      <c r="DW166">
        <f t="shared" si="322"/>
        <v>0</v>
      </c>
      <c r="DX166">
        <f t="shared" si="322"/>
        <v>0</v>
      </c>
      <c r="DY166">
        <f t="shared" si="322"/>
        <v>0</v>
      </c>
      <c r="DZ166">
        <f t="shared" ref="DZ166:EN166" si="323">IF(DZ54=DY54-1,1,0)</f>
        <v>0</v>
      </c>
      <c r="EA166">
        <f t="shared" si="323"/>
        <v>0</v>
      </c>
      <c r="EB166">
        <f t="shared" si="323"/>
        <v>0</v>
      </c>
      <c r="EC166">
        <f t="shared" si="323"/>
        <v>0</v>
      </c>
      <c r="ED166">
        <f t="shared" si="323"/>
        <v>0</v>
      </c>
      <c r="EE166">
        <f t="shared" si="323"/>
        <v>0</v>
      </c>
      <c r="EF166">
        <f t="shared" si="323"/>
        <v>0</v>
      </c>
      <c r="EG166">
        <f t="shared" si="323"/>
        <v>0</v>
      </c>
      <c r="EH166">
        <f t="shared" si="323"/>
        <v>0</v>
      </c>
      <c r="EI166">
        <f t="shared" si="323"/>
        <v>0</v>
      </c>
      <c r="EJ166">
        <f t="shared" si="323"/>
        <v>0</v>
      </c>
      <c r="EK166">
        <f t="shared" si="323"/>
        <v>0</v>
      </c>
      <c r="EL166">
        <f t="shared" si="323"/>
        <v>0</v>
      </c>
      <c r="EM166">
        <f t="shared" si="323"/>
        <v>0</v>
      </c>
      <c r="EN166">
        <f t="shared" si="323"/>
        <v>0</v>
      </c>
    </row>
    <row r="167" spans="1:145" x14ac:dyDescent="0.25">
      <c r="A167">
        <v>0</v>
      </c>
      <c r="B167">
        <f t="shared" ref="B167:BM167" si="324">SUM(B114:B166)</f>
        <v>0</v>
      </c>
      <c r="C167">
        <f t="shared" si="324"/>
        <v>0</v>
      </c>
      <c r="D167">
        <f t="shared" si="324"/>
        <v>0</v>
      </c>
      <c r="E167">
        <f t="shared" si="324"/>
        <v>0</v>
      </c>
      <c r="F167">
        <f t="shared" si="324"/>
        <v>0</v>
      </c>
      <c r="G167">
        <f t="shared" si="324"/>
        <v>0</v>
      </c>
      <c r="H167">
        <f t="shared" si="324"/>
        <v>0</v>
      </c>
      <c r="I167">
        <f t="shared" si="324"/>
        <v>0</v>
      </c>
      <c r="J167">
        <f t="shared" si="324"/>
        <v>0</v>
      </c>
      <c r="K167">
        <f t="shared" si="324"/>
        <v>0</v>
      </c>
      <c r="L167">
        <f t="shared" si="324"/>
        <v>0</v>
      </c>
      <c r="M167">
        <f t="shared" si="324"/>
        <v>0</v>
      </c>
      <c r="N167">
        <f t="shared" si="324"/>
        <v>1</v>
      </c>
      <c r="O167">
        <f t="shared" si="324"/>
        <v>0</v>
      </c>
      <c r="P167">
        <f t="shared" si="324"/>
        <v>0</v>
      </c>
      <c r="Q167">
        <f t="shared" si="324"/>
        <v>0</v>
      </c>
      <c r="R167">
        <f t="shared" si="324"/>
        <v>0</v>
      </c>
      <c r="S167">
        <f t="shared" si="324"/>
        <v>0</v>
      </c>
      <c r="T167">
        <f t="shared" si="324"/>
        <v>0</v>
      </c>
      <c r="U167">
        <f t="shared" si="324"/>
        <v>0</v>
      </c>
      <c r="V167">
        <f t="shared" si="324"/>
        <v>0</v>
      </c>
      <c r="W167">
        <f t="shared" si="324"/>
        <v>0</v>
      </c>
      <c r="X167">
        <f t="shared" si="324"/>
        <v>0</v>
      </c>
      <c r="Y167">
        <f t="shared" si="324"/>
        <v>0</v>
      </c>
      <c r="Z167">
        <f t="shared" si="324"/>
        <v>0</v>
      </c>
      <c r="AA167">
        <f t="shared" si="324"/>
        <v>0</v>
      </c>
      <c r="AB167">
        <f t="shared" si="324"/>
        <v>0</v>
      </c>
      <c r="AC167">
        <f t="shared" si="324"/>
        <v>0</v>
      </c>
      <c r="AD167">
        <f t="shared" si="324"/>
        <v>0</v>
      </c>
      <c r="AE167">
        <f t="shared" si="324"/>
        <v>0</v>
      </c>
      <c r="AF167">
        <f t="shared" si="324"/>
        <v>0</v>
      </c>
      <c r="AG167">
        <f t="shared" si="324"/>
        <v>0</v>
      </c>
      <c r="AH167">
        <f t="shared" si="324"/>
        <v>0</v>
      </c>
      <c r="AI167">
        <f t="shared" si="324"/>
        <v>0</v>
      </c>
      <c r="AJ167">
        <f t="shared" si="324"/>
        <v>0</v>
      </c>
      <c r="AK167">
        <f t="shared" si="324"/>
        <v>0</v>
      </c>
      <c r="AL167">
        <f t="shared" si="324"/>
        <v>0</v>
      </c>
      <c r="AM167">
        <f t="shared" si="324"/>
        <v>0</v>
      </c>
      <c r="AN167">
        <f t="shared" si="324"/>
        <v>0</v>
      </c>
      <c r="AO167">
        <f t="shared" si="324"/>
        <v>0</v>
      </c>
      <c r="AP167">
        <f t="shared" si="324"/>
        <v>0</v>
      </c>
      <c r="AQ167">
        <f t="shared" si="324"/>
        <v>0</v>
      </c>
      <c r="AR167">
        <f t="shared" si="324"/>
        <v>0</v>
      </c>
      <c r="AS167">
        <f t="shared" si="324"/>
        <v>0</v>
      </c>
      <c r="AT167">
        <f t="shared" si="324"/>
        <v>0</v>
      </c>
      <c r="AU167">
        <f t="shared" si="324"/>
        <v>1</v>
      </c>
      <c r="AV167">
        <f t="shared" si="324"/>
        <v>0</v>
      </c>
      <c r="AW167">
        <f t="shared" si="324"/>
        <v>2</v>
      </c>
      <c r="AX167">
        <f t="shared" si="324"/>
        <v>0</v>
      </c>
      <c r="AY167">
        <f t="shared" si="324"/>
        <v>0</v>
      </c>
      <c r="AZ167">
        <f t="shared" si="324"/>
        <v>0</v>
      </c>
      <c r="BA167">
        <f t="shared" si="324"/>
        <v>0</v>
      </c>
      <c r="BB167">
        <f t="shared" si="324"/>
        <v>0</v>
      </c>
      <c r="BC167">
        <f t="shared" si="324"/>
        <v>0</v>
      </c>
      <c r="BD167">
        <f t="shared" si="324"/>
        <v>0</v>
      </c>
      <c r="BE167">
        <f t="shared" si="324"/>
        <v>0</v>
      </c>
      <c r="BF167">
        <f t="shared" si="324"/>
        <v>0</v>
      </c>
      <c r="BG167">
        <f t="shared" si="324"/>
        <v>1</v>
      </c>
      <c r="BH167">
        <f t="shared" si="324"/>
        <v>0</v>
      </c>
      <c r="BI167">
        <f t="shared" si="324"/>
        <v>1</v>
      </c>
      <c r="BJ167">
        <f t="shared" si="324"/>
        <v>0</v>
      </c>
      <c r="BK167">
        <f t="shared" si="324"/>
        <v>0</v>
      </c>
      <c r="BL167">
        <f t="shared" si="324"/>
        <v>0</v>
      </c>
      <c r="BM167">
        <f t="shared" si="324"/>
        <v>0</v>
      </c>
      <c r="BN167">
        <f t="shared" ref="BN167:DY167" si="325">SUM(BN114:BN166)</f>
        <v>0</v>
      </c>
      <c r="BO167">
        <f t="shared" si="325"/>
        <v>1</v>
      </c>
      <c r="BP167">
        <f t="shared" si="325"/>
        <v>0</v>
      </c>
      <c r="BQ167">
        <f t="shared" si="325"/>
        <v>0</v>
      </c>
      <c r="BR167">
        <f t="shared" si="325"/>
        <v>0</v>
      </c>
      <c r="BS167">
        <f t="shared" si="325"/>
        <v>0</v>
      </c>
      <c r="BT167">
        <f t="shared" si="325"/>
        <v>0</v>
      </c>
      <c r="BU167">
        <f t="shared" si="325"/>
        <v>0</v>
      </c>
      <c r="BV167">
        <f t="shared" si="325"/>
        <v>0</v>
      </c>
      <c r="BW167">
        <f t="shared" si="325"/>
        <v>1</v>
      </c>
      <c r="BX167">
        <f t="shared" si="325"/>
        <v>0</v>
      </c>
      <c r="BY167">
        <f t="shared" si="325"/>
        <v>0</v>
      </c>
      <c r="BZ167">
        <f t="shared" si="325"/>
        <v>0</v>
      </c>
      <c r="CA167">
        <f t="shared" si="325"/>
        <v>0</v>
      </c>
      <c r="CB167">
        <f t="shared" si="325"/>
        <v>0</v>
      </c>
      <c r="CC167">
        <f t="shared" si="325"/>
        <v>0</v>
      </c>
      <c r="CD167">
        <f t="shared" si="325"/>
        <v>0</v>
      </c>
      <c r="CE167">
        <f t="shared" si="325"/>
        <v>0</v>
      </c>
      <c r="CF167">
        <f t="shared" si="325"/>
        <v>0</v>
      </c>
      <c r="CG167">
        <f t="shared" si="325"/>
        <v>0</v>
      </c>
      <c r="CH167">
        <f t="shared" si="325"/>
        <v>0</v>
      </c>
      <c r="CI167">
        <f t="shared" si="325"/>
        <v>0</v>
      </c>
      <c r="CJ167">
        <f t="shared" si="325"/>
        <v>0</v>
      </c>
      <c r="CK167">
        <f t="shared" si="325"/>
        <v>0</v>
      </c>
      <c r="CL167">
        <f t="shared" si="325"/>
        <v>0</v>
      </c>
      <c r="CM167">
        <f t="shared" si="325"/>
        <v>0</v>
      </c>
      <c r="CN167">
        <f t="shared" si="325"/>
        <v>0</v>
      </c>
      <c r="CO167">
        <f t="shared" si="325"/>
        <v>0</v>
      </c>
      <c r="CP167">
        <f t="shared" si="325"/>
        <v>0</v>
      </c>
      <c r="CQ167">
        <f t="shared" si="325"/>
        <v>1</v>
      </c>
      <c r="CR167">
        <f t="shared" si="325"/>
        <v>0</v>
      </c>
      <c r="CS167">
        <f t="shared" si="325"/>
        <v>0</v>
      </c>
      <c r="CT167">
        <f t="shared" si="325"/>
        <v>0</v>
      </c>
      <c r="CU167">
        <f t="shared" si="325"/>
        <v>0</v>
      </c>
      <c r="CV167">
        <f t="shared" si="325"/>
        <v>0</v>
      </c>
      <c r="CW167">
        <f t="shared" si="325"/>
        <v>0</v>
      </c>
      <c r="CX167">
        <f t="shared" si="325"/>
        <v>0</v>
      </c>
      <c r="CY167">
        <f t="shared" si="325"/>
        <v>0</v>
      </c>
      <c r="CZ167">
        <f t="shared" si="325"/>
        <v>0</v>
      </c>
      <c r="DA167">
        <f t="shared" si="325"/>
        <v>0</v>
      </c>
      <c r="DB167">
        <f t="shared" si="325"/>
        <v>0</v>
      </c>
      <c r="DC167">
        <f t="shared" si="325"/>
        <v>0</v>
      </c>
      <c r="DD167">
        <f t="shared" si="325"/>
        <v>0</v>
      </c>
      <c r="DE167">
        <f t="shared" si="325"/>
        <v>0</v>
      </c>
      <c r="DF167">
        <f t="shared" si="325"/>
        <v>0</v>
      </c>
      <c r="DG167">
        <f t="shared" si="325"/>
        <v>0</v>
      </c>
      <c r="DH167">
        <f t="shared" si="325"/>
        <v>0</v>
      </c>
      <c r="DI167">
        <f t="shared" si="325"/>
        <v>0</v>
      </c>
      <c r="DJ167">
        <f t="shared" si="325"/>
        <v>1</v>
      </c>
      <c r="DK167">
        <f t="shared" si="325"/>
        <v>0</v>
      </c>
      <c r="DL167">
        <f t="shared" si="325"/>
        <v>0</v>
      </c>
      <c r="DM167">
        <f t="shared" si="325"/>
        <v>0</v>
      </c>
      <c r="DN167">
        <f t="shared" si="325"/>
        <v>0</v>
      </c>
      <c r="DO167">
        <f t="shared" si="325"/>
        <v>0</v>
      </c>
      <c r="DP167">
        <f t="shared" si="325"/>
        <v>0</v>
      </c>
      <c r="DQ167">
        <f t="shared" si="325"/>
        <v>0</v>
      </c>
      <c r="DR167">
        <f t="shared" si="325"/>
        <v>0</v>
      </c>
      <c r="DS167">
        <f t="shared" si="325"/>
        <v>0</v>
      </c>
      <c r="DT167">
        <f t="shared" si="325"/>
        <v>0</v>
      </c>
      <c r="DU167">
        <f t="shared" si="325"/>
        <v>0</v>
      </c>
      <c r="DV167">
        <f t="shared" si="325"/>
        <v>0</v>
      </c>
      <c r="DW167">
        <f t="shared" si="325"/>
        <v>0</v>
      </c>
      <c r="DX167">
        <f t="shared" si="325"/>
        <v>0</v>
      </c>
      <c r="DY167">
        <f t="shared" si="325"/>
        <v>0</v>
      </c>
      <c r="DZ167">
        <f t="shared" ref="DZ167:EN167" si="326">SUM(DZ114:DZ166)</f>
        <v>0</v>
      </c>
      <c r="EA167">
        <f t="shared" si="326"/>
        <v>0</v>
      </c>
      <c r="EB167">
        <f t="shared" si="326"/>
        <v>0</v>
      </c>
      <c r="EC167">
        <f t="shared" si="326"/>
        <v>0</v>
      </c>
      <c r="ED167">
        <f t="shared" si="326"/>
        <v>0</v>
      </c>
      <c r="EE167">
        <f t="shared" si="326"/>
        <v>0</v>
      </c>
      <c r="EF167">
        <f t="shared" si="326"/>
        <v>0</v>
      </c>
      <c r="EG167">
        <f t="shared" si="326"/>
        <v>0</v>
      </c>
      <c r="EH167">
        <f t="shared" si="326"/>
        <v>0</v>
      </c>
      <c r="EI167">
        <f t="shared" si="326"/>
        <v>0</v>
      </c>
      <c r="EJ167">
        <f t="shared" si="326"/>
        <v>0</v>
      </c>
      <c r="EK167">
        <f t="shared" si="326"/>
        <v>0</v>
      </c>
      <c r="EL167">
        <f t="shared" si="326"/>
        <v>0</v>
      </c>
      <c r="EM167">
        <f t="shared" si="326"/>
        <v>0</v>
      </c>
      <c r="EN167">
        <f t="shared" si="326"/>
        <v>0</v>
      </c>
      <c r="EO167">
        <f>SUM(A167:EN167)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workbookViewId="0">
      <selection activeCell="J7" sqref="J7"/>
    </sheetView>
  </sheetViews>
  <sheetFormatPr defaultRowHeight="15" x14ac:dyDescent="0.25"/>
  <sheetData>
    <row r="1" spans="1:8" x14ac:dyDescent="0.25">
      <c r="A1" t="s">
        <v>211</v>
      </c>
      <c r="B1" t="s">
        <v>212</v>
      </c>
      <c r="C1" t="s">
        <v>213</v>
      </c>
      <c r="D1" t="s">
        <v>214</v>
      </c>
      <c r="E1" t="s">
        <v>215</v>
      </c>
      <c r="G1" t="s">
        <v>216</v>
      </c>
      <c r="H1" t="s">
        <v>217</v>
      </c>
    </row>
    <row r="2" spans="1:8" x14ac:dyDescent="0.25">
      <c r="A2">
        <v>1300</v>
      </c>
      <c r="B2">
        <v>48</v>
      </c>
      <c r="C2">
        <v>0</v>
      </c>
      <c r="D2">
        <v>0</v>
      </c>
      <c r="E2">
        <v>55</v>
      </c>
      <c r="G2">
        <v>48</v>
      </c>
      <c r="H2">
        <f>IF(B2=G2,0,100)</f>
        <v>0</v>
      </c>
    </row>
    <row r="3" spans="1:8" x14ac:dyDescent="0.25">
      <c r="A3">
        <v>1305</v>
      </c>
      <c r="B3">
        <v>48</v>
      </c>
      <c r="C3">
        <v>0</v>
      </c>
      <c r="D3">
        <v>0</v>
      </c>
      <c r="E3">
        <v>55</v>
      </c>
      <c r="G3">
        <f>+G2+C3-D3</f>
        <v>48</v>
      </c>
      <c r="H3">
        <f>IF(B3=G3,0,100)</f>
        <v>0</v>
      </c>
    </row>
    <row r="4" spans="1:8" x14ac:dyDescent="0.25">
      <c r="A4">
        <v>1310</v>
      </c>
      <c r="B4">
        <v>48</v>
      </c>
      <c r="C4">
        <v>0</v>
      </c>
      <c r="D4">
        <v>0</v>
      </c>
      <c r="E4">
        <v>55</v>
      </c>
      <c r="G4">
        <f t="shared" ref="G4:G67" si="0">+G3+C4-D4</f>
        <v>48</v>
      </c>
      <c r="H4">
        <f t="shared" ref="H4:H67" si="1">IF(B4=G4,0,100)</f>
        <v>0</v>
      </c>
    </row>
    <row r="5" spans="1:8" x14ac:dyDescent="0.25">
      <c r="A5">
        <v>1315</v>
      </c>
      <c r="B5">
        <v>48</v>
      </c>
      <c r="C5">
        <v>0</v>
      </c>
      <c r="D5">
        <v>0</v>
      </c>
      <c r="E5">
        <v>55</v>
      </c>
      <c r="G5">
        <f t="shared" si="0"/>
        <v>48</v>
      </c>
      <c r="H5">
        <f t="shared" si="1"/>
        <v>0</v>
      </c>
    </row>
    <row r="6" spans="1:8" x14ac:dyDescent="0.25">
      <c r="A6">
        <v>1320</v>
      </c>
      <c r="B6">
        <v>48</v>
      </c>
      <c r="C6">
        <v>0</v>
      </c>
      <c r="D6">
        <v>0</v>
      </c>
      <c r="E6">
        <v>55</v>
      </c>
      <c r="G6">
        <f t="shared" si="0"/>
        <v>48</v>
      </c>
      <c r="H6">
        <f t="shared" si="1"/>
        <v>0</v>
      </c>
    </row>
    <row r="7" spans="1:8" x14ac:dyDescent="0.25">
      <c r="A7">
        <v>1325</v>
      </c>
      <c r="B7">
        <v>48</v>
      </c>
      <c r="C7">
        <v>0</v>
      </c>
      <c r="D7">
        <v>0</v>
      </c>
      <c r="E7">
        <v>55</v>
      </c>
      <c r="G7">
        <f t="shared" si="0"/>
        <v>48</v>
      </c>
      <c r="H7">
        <f t="shared" si="1"/>
        <v>0</v>
      </c>
    </row>
    <row r="8" spans="1:8" x14ac:dyDescent="0.25">
      <c r="A8">
        <v>1330</v>
      </c>
      <c r="B8">
        <v>48</v>
      </c>
      <c r="C8">
        <v>0</v>
      </c>
      <c r="D8">
        <v>0</v>
      </c>
      <c r="E8">
        <v>55</v>
      </c>
      <c r="G8">
        <f t="shared" si="0"/>
        <v>48</v>
      </c>
      <c r="H8">
        <f t="shared" si="1"/>
        <v>0</v>
      </c>
    </row>
    <row r="9" spans="1:8" x14ac:dyDescent="0.25">
      <c r="A9">
        <v>1335</v>
      </c>
      <c r="B9">
        <v>48</v>
      </c>
      <c r="C9">
        <v>0</v>
      </c>
      <c r="D9">
        <v>0</v>
      </c>
      <c r="E9">
        <v>55</v>
      </c>
      <c r="G9">
        <f t="shared" si="0"/>
        <v>48</v>
      </c>
      <c r="H9">
        <f t="shared" si="1"/>
        <v>0</v>
      </c>
    </row>
    <row r="10" spans="1:8" x14ac:dyDescent="0.25">
      <c r="A10">
        <v>1340</v>
      </c>
      <c r="B10">
        <v>48</v>
      </c>
      <c r="C10">
        <v>0</v>
      </c>
      <c r="D10">
        <v>0</v>
      </c>
      <c r="E10">
        <v>55</v>
      </c>
      <c r="G10">
        <f t="shared" si="0"/>
        <v>48</v>
      </c>
      <c r="H10">
        <f t="shared" si="1"/>
        <v>0</v>
      </c>
    </row>
    <row r="11" spans="1:8" x14ac:dyDescent="0.25">
      <c r="A11">
        <v>1345</v>
      </c>
      <c r="B11">
        <v>48</v>
      </c>
      <c r="C11">
        <v>0</v>
      </c>
      <c r="D11">
        <v>0</v>
      </c>
      <c r="E11">
        <v>55</v>
      </c>
      <c r="G11">
        <f t="shared" si="0"/>
        <v>48</v>
      </c>
      <c r="H11">
        <f t="shared" si="1"/>
        <v>0</v>
      </c>
    </row>
    <row r="12" spans="1:8" x14ac:dyDescent="0.25">
      <c r="A12">
        <v>1350</v>
      </c>
      <c r="B12">
        <v>48</v>
      </c>
      <c r="C12">
        <v>0</v>
      </c>
      <c r="D12">
        <v>0</v>
      </c>
      <c r="E12">
        <v>55</v>
      </c>
      <c r="G12">
        <f t="shared" si="0"/>
        <v>48</v>
      </c>
      <c r="H12">
        <f t="shared" si="1"/>
        <v>0</v>
      </c>
    </row>
    <row r="13" spans="1:8" x14ac:dyDescent="0.25">
      <c r="A13">
        <v>1355</v>
      </c>
      <c r="B13">
        <v>48</v>
      </c>
      <c r="C13">
        <v>0</v>
      </c>
      <c r="D13">
        <v>0</v>
      </c>
      <c r="E13">
        <v>55</v>
      </c>
      <c r="G13">
        <f t="shared" si="0"/>
        <v>48</v>
      </c>
      <c r="H13">
        <f t="shared" si="1"/>
        <v>0</v>
      </c>
    </row>
    <row r="14" spans="1:8" x14ac:dyDescent="0.25">
      <c r="A14">
        <v>1360</v>
      </c>
      <c r="B14">
        <v>48</v>
      </c>
      <c r="C14">
        <v>0</v>
      </c>
      <c r="D14">
        <v>0</v>
      </c>
      <c r="E14">
        <v>55</v>
      </c>
      <c r="G14">
        <f t="shared" si="0"/>
        <v>48</v>
      </c>
      <c r="H14">
        <f t="shared" si="1"/>
        <v>0</v>
      </c>
    </row>
    <row r="15" spans="1:8" x14ac:dyDescent="0.25">
      <c r="A15">
        <v>1365</v>
      </c>
      <c r="B15">
        <v>47</v>
      </c>
      <c r="C15">
        <v>0</v>
      </c>
      <c r="D15">
        <v>1</v>
      </c>
      <c r="E15">
        <v>54</v>
      </c>
      <c r="G15">
        <f t="shared" si="0"/>
        <v>47</v>
      </c>
      <c r="H15">
        <f t="shared" si="1"/>
        <v>0</v>
      </c>
    </row>
    <row r="16" spans="1:8" x14ac:dyDescent="0.25">
      <c r="A16">
        <v>1370</v>
      </c>
      <c r="B16">
        <v>47</v>
      </c>
      <c r="C16">
        <v>0</v>
      </c>
      <c r="D16">
        <v>0</v>
      </c>
      <c r="E16">
        <v>54</v>
      </c>
      <c r="G16">
        <f t="shared" si="0"/>
        <v>47</v>
      </c>
      <c r="H16">
        <f t="shared" si="1"/>
        <v>0</v>
      </c>
    </row>
    <row r="17" spans="1:8" x14ac:dyDescent="0.25">
      <c r="A17">
        <v>1375</v>
      </c>
      <c r="B17">
        <v>47</v>
      </c>
      <c r="C17">
        <v>0</v>
      </c>
      <c r="D17">
        <v>0</v>
      </c>
      <c r="E17">
        <v>54</v>
      </c>
      <c r="G17">
        <f t="shared" si="0"/>
        <v>47</v>
      </c>
      <c r="H17">
        <f t="shared" si="1"/>
        <v>0</v>
      </c>
    </row>
    <row r="18" spans="1:8" x14ac:dyDescent="0.25">
      <c r="A18">
        <v>1380</v>
      </c>
      <c r="B18">
        <v>47</v>
      </c>
      <c r="C18">
        <v>0</v>
      </c>
      <c r="D18">
        <v>0</v>
      </c>
      <c r="E18">
        <v>54</v>
      </c>
      <c r="G18">
        <f t="shared" si="0"/>
        <v>47</v>
      </c>
      <c r="H18">
        <f t="shared" si="1"/>
        <v>0</v>
      </c>
    </row>
    <row r="19" spans="1:8" x14ac:dyDescent="0.25">
      <c r="A19">
        <v>1385</v>
      </c>
      <c r="B19">
        <v>47</v>
      </c>
      <c r="C19">
        <v>0</v>
      </c>
      <c r="D19">
        <v>0</v>
      </c>
      <c r="E19">
        <v>54</v>
      </c>
      <c r="G19">
        <f t="shared" si="0"/>
        <v>47</v>
      </c>
      <c r="H19">
        <f t="shared" si="1"/>
        <v>0</v>
      </c>
    </row>
    <row r="20" spans="1:8" x14ac:dyDescent="0.25">
      <c r="A20">
        <v>1390</v>
      </c>
      <c r="B20">
        <v>47</v>
      </c>
      <c r="C20">
        <v>0</v>
      </c>
      <c r="D20">
        <v>0</v>
      </c>
      <c r="E20">
        <v>54</v>
      </c>
      <c r="G20">
        <f t="shared" si="0"/>
        <v>47</v>
      </c>
      <c r="H20">
        <f t="shared" si="1"/>
        <v>0</v>
      </c>
    </row>
    <row r="21" spans="1:8" x14ac:dyDescent="0.25">
      <c r="A21">
        <v>1395</v>
      </c>
      <c r="B21">
        <v>48</v>
      </c>
      <c r="C21">
        <v>1</v>
      </c>
      <c r="D21">
        <v>0</v>
      </c>
      <c r="E21">
        <v>55</v>
      </c>
      <c r="G21">
        <f t="shared" si="0"/>
        <v>48</v>
      </c>
      <c r="H21">
        <f t="shared" si="1"/>
        <v>0</v>
      </c>
    </row>
    <row r="22" spans="1:8" x14ac:dyDescent="0.25">
      <c r="A22">
        <v>1400</v>
      </c>
      <c r="B22">
        <v>48</v>
      </c>
      <c r="C22">
        <v>0</v>
      </c>
      <c r="D22">
        <v>0</v>
      </c>
      <c r="E22">
        <v>55</v>
      </c>
      <c r="G22">
        <f t="shared" si="0"/>
        <v>48</v>
      </c>
      <c r="H22">
        <f t="shared" si="1"/>
        <v>0</v>
      </c>
    </row>
    <row r="23" spans="1:8" x14ac:dyDescent="0.25">
      <c r="A23">
        <v>1405</v>
      </c>
      <c r="B23">
        <v>48</v>
      </c>
      <c r="C23">
        <v>0</v>
      </c>
      <c r="D23">
        <v>0</v>
      </c>
      <c r="E23">
        <v>55</v>
      </c>
      <c r="G23">
        <f t="shared" si="0"/>
        <v>48</v>
      </c>
      <c r="H23">
        <f t="shared" si="1"/>
        <v>0</v>
      </c>
    </row>
    <row r="24" spans="1:8" x14ac:dyDescent="0.25">
      <c r="A24">
        <v>1410</v>
      </c>
      <c r="B24">
        <v>48</v>
      </c>
      <c r="C24">
        <v>0</v>
      </c>
      <c r="D24">
        <v>0</v>
      </c>
      <c r="E24">
        <v>55</v>
      </c>
      <c r="G24">
        <f t="shared" si="0"/>
        <v>48</v>
      </c>
      <c r="H24">
        <f t="shared" si="1"/>
        <v>0</v>
      </c>
    </row>
    <row r="25" spans="1:8" x14ac:dyDescent="0.25">
      <c r="A25">
        <v>1415</v>
      </c>
      <c r="B25">
        <v>48</v>
      </c>
      <c r="C25">
        <v>0</v>
      </c>
      <c r="D25">
        <v>0</v>
      </c>
      <c r="E25">
        <v>55</v>
      </c>
      <c r="G25">
        <f t="shared" si="0"/>
        <v>48</v>
      </c>
      <c r="H25">
        <f t="shared" si="1"/>
        <v>0</v>
      </c>
    </row>
    <row r="26" spans="1:8" x14ac:dyDescent="0.25">
      <c r="A26">
        <v>1420</v>
      </c>
      <c r="B26">
        <v>48</v>
      </c>
      <c r="C26">
        <v>0</v>
      </c>
      <c r="D26">
        <v>0</v>
      </c>
      <c r="E26">
        <v>55</v>
      </c>
      <c r="G26">
        <f t="shared" si="0"/>
        <v>48</v>
      </c>
      <c r="H26">
        <f t="shared" si="1"/>
        <v>0</v>
      </c>
    </row>
    <row r="27" spans="1:8" x14ac:dyDescent="0.25">
      <c r="A27">
        <v>1425</v>
      </c>
      <c r="B27">
        <v>48</v>
      </c>
      <c r="C27">
        <v>0</v>
      </c>
      <c r="D27">
        <v>0</v>
      </c>
      <c r="E27">
        <v>55</v>
      </c>
      <c r="G27">
        <f t="shared" si="0"/>
        <v>48</v>
      </c>
      <c r="H27">
        <f t="shared" si="1"/>
        <v>0</v>
      </c>
    </row>
    <row r="28" spans="1:8" x14ac:dyDescent="0.25">
      <c r="A28">
        <v>1430</v>
      </c>
      <c r="B28">
        <v>48</v>
      </c>
      <c r="C28">
        <v>0</v>
      </c>
      <c r="D28">
        <v>0</v>
      </c>
      <c r="E28">
        <v>55</v>
      </c>
      <c r="G28">
        <f t="shared" si="0"/>
        <v>48</v>
      </c>
      <c r="H28">
        <f t="shared" si="1"/>
        <v>0</v>
      </c>
    </row>
    <row r="29" spans="1:8" x14ac:dyDescent="0.25">
      <c r="A29">
        <v>1435</v>
      </c>
      <c r="B29">
        <v>48</v>
      </c>
      <c r="C29">
        <v>0</v>
      </c>
      <c r="D29">
        <v>0</v>
      </c>
      <c r="E29">
        <v>55</v>
      </c>
      <c r="G29">
        <f t="shared" si="0"/>
        <v>48</v>
      </c>
      <c r="H29">
        <f t="shared" si="1"/>
        <v>0</v>
      </c>
    </row>
    <row r="30" spans="1:8" x14ac:dyDescent="0.25">
      <c r="A30">
        <v>1440</v>
      </c>
      <c r="B30">
        <v>48</v>
      </c>
      <c r="C30">
        <v>0</v>
      </c>
      <c r="D30">
        <v>0</v>
      </c>
      <c r="E30">
        <v>55</v>
      </c>
      <c r="G30">
        <f t="shared" si="0"/>
        <v>48</v>
      </c>
      <c r="H30">
        <f t="shared" si="1"/>
        <v>0</v>
      </c>
    </row>
    <row r="31" spans="1:8" x14ac:dyDescent="0.25">
      <c r="A31">
        <v>1445</v>
      </c>
      <c r="B31">
        <v>48</v>
      </c>
      <c r="C31">
        <v>0</v>
      </c>
      <c r="D31">
        <v>0</v>
      </c>
      <c r="E31">
        <v>55</v>
      </c>
      <c r="G31">
        <f t="shared" si="0"/>
        <v>48</v>
      </c>
      <c r="H31">
        <f t="shared" si="1"/>
        <v>0</v>
      </c>
    </row>
    <row r="32" spans="1:8" x14ac:dyDescent="0.25">
      <c r="A32">
        <v>1450</v>
      </c>
      <c r="B32">
        <v>48</v>
      </c>
      <c r="C32">
        <v>0</v>
      </c>
      <c r="D32">
        <v>0</v>
      </c>
      <c r="E32">
        <v>55</v>
      </c>
      <c r="G32">
        <f t="shared" si="0"/>
        <v>48</v>
      </c>
      <c r="H32">
        <f t="shared" si="1"/>
        <v>0</v>
      </c>
    </row>
    <row r="33" spans="1:8" x14ac:dyDescent="0.25">
      <c r="A33">
        <v>1455</v>
      </c>
      <c r="B33">
        <v>48</v>
      </c>
      <c r="C33">
        <v>0</v>
      </c>
      <c r="D33">
        <v>0</v>
      </c>
      <c r="E33">
        <v>55</v>
      </c>
      <c r="G33">
        <f t="shared" si="0"/>
        <v>48</v>
      </c>
      <c r="H33">
        <f t="shared" si="1"/>
        <v>0</v>
      </c>
    </row>
    <row r="34" spans="1:8" x14ac:dyDescent="0.25">
      <c r="A34">
        <v>1460</v>
      </c>
      <c r="B34">
        <v>48</v>
      </c>
      <c r="C34">
        <v>0</v>
      </c>
      <c r="D34">
        <v>0</v>
      </c>
      <c r="E34">
        <v>55</v>
      </c>
      <c r="G34">
        <f t="shared" si="0"/>
        <v>48</v>
      </c>
      <c r="H34">
        <f t="shared" si="1"/>
        <v>0</v>
      </c>
    </row>
    <row r="35" spans="1:8" x14ac:dyDescent="0.25">
      <c r="A35">
        <v>1465</v>
      </c>
      <c r="B35">
        <v>48</v>
      </c>
      <c r="C35">
        <v>0</v>
      </c>
      <c r="D35">
        <v>0</v>
      </c>
      <c r="E35">
        <v>55</v>
      </c>
      <c r="G35">
        <f t="shared" si="0"/>
        <v>48</v>
      </c>
      <c r="H35">
        <f t="shared" si="1"/>
        <v>0</v>
      </c>
    </row>
    <row r="36" spans="1:8" x14ac:dyDescent="0.25">
      <c r="A36">
        <v>1470</v>
      </c>
      <c r="B36">
        <v>48</v>
      </c>
      <c r="C36">
        <v>0</v>
      </c>
      <c r="D36">
        <v>0</v>
      </c>
      <c r="E36">
        <v>55</v>
      </c>
      <c r="G36">
        <f t="shared" si="0"/>
        <v>48</v>
      </c>
      <c r="H36">
        <f t="shared" si="1"/>
        <v>0</v>
      </c>
    </row>
    <row r="37" spans="1:8" x14ac:dyDescent="0.25">
      <c r="A37">
        <v>1475</v>
      </c>
      <c r="B37">
        <v>48</v>
      </c>
      <c r="C37">
        <v>0</v>
      </c>
      <c r="D37">
        <v>0</v>
      </c>
      <c r="E37">
        <v>56</v>
      </c>
      <c r="G37">
        <f t="shared" si="0"/>
        <v>48</v>
      </c>
      <c r="H37">
        <f t="shared" si="1"/>
        <v>0</v>
      </c>
    </row>
    <row r="38" spans="1:8" x14ac:dyDescent="0.25">
      <c r="A38">
        <v>1480</v>
      </c>
      <c r="B38">
        <v>48</v>
      </c>
      <c r="C38">
        <v>0</v>
      </c>
      <c r="D38">
        <v>0</v>
      </c>
      <c r="E38">
        <v>56</v>
      </c>
      <c r="G38">
        <f t="shared" si="0"/>
        <v>48</v>
      </c>
      <c r="H38">
        <f t="shared" si="1"/>
        <v>0</v>
      </c>
    </row>
    <row r="39" spans="1:8" x14ac:dyDescent="0.25">
      <c r="A39">
        <v>1485</v>
      </c>
      <c r="B39">
        <v>48</v>
      </c>
      <c r="C39">
        <v>0</v>
      </c>
      <c r="D39">
        <v>0</v>
      </c>
      <c r="E39">
        <v>56</v>
      </c>
      <c r="G39">
        <f t="shared" si="0"/>
        <v>48</v>
      </c>
      <c r="H39">
        <f t="shared" si="1"/>
        <v>0</v>
      </c>
    </row>
    <row r="40" spans="1:8" x14ac:dyDescent="0.25">
      <c r="A40">
        <v>1490</v>
      </c>
      <c r="B40">
        <v>48</v>
      </c>
      <c r="C40">
        <v>0</v>
      </c>
      <c r="D40">
        <v>0</v>
      </c>
      <c r="E40">
        <v>56</v>
      </c>
      <c r="G40">
        <f t="shared" si="0"/>
        <v>48</v>
      </c>
      <c r="H40">
        <f t="shared" si="1"/>
        <v>0</v>
      </c>
    </row>
    <row r="41" spans="1:8" x14ac:dyDescent="0.25">
      <c r="A41">
        <v>1495</v>
      </c>
      <c r="B41">
        <v>48</v>
      </c>
      <c r="C41">
        <v>0</v>
      </c>
      <c r="D41">
        <v>0</v>
      </c>
      <c r="E41">
        <v>56</v>
      </c>
      <c r="G41">
        <f t="shared" si="0"/>
        <v>48</v>
      </c>
      <c r="H41">
        <f t="shared" si="1"/>
        <v>0</v>
      </c>
    </row>
    <row r="42" spans="1:8" x14ac:dyDescent="0.25">
      <c r="A42">
        <v>1500</v>
      </c>
      <c r="B42">
        <v>48</v>
      </c>
      <c r="C42">
        <v>0</v>
      </c>
      <c r="D42">
        <v>0</v>
      </c>
      <c r="E42">
        <v>56</v>
      </c>
      <c r="G42">
        <f t="shared" si="0"/>
        <v>48</v>
      </c>
      <c r="H42">
        <f t="shared" si="1"/>
        <v>0</v>
      </c>
    </row>
    <row r="43" spans="1:8" x14ac:dyDescent="0.25">
      <c r="A43">
        <v>1505</v>
      </c>
      <c r="B43">
        <v>48</v>
      </c>
      <c r="C43">
        <v>0</v>
      </c>
      <c r="D43">
        <v>0</v>
      </c>
      <c r="E43">
        <v>56</v>
      </c>
      <c r="G43">
        <f t="shared" si="0"/>
        <v>48</v>
      </c>
      <c r="H43">
        <f t="shared" si="1"/>
        <v>0</v>
      </c>
    </row>
    <row r="44" spans="1:8" x14ac:dyDescent="0.25">
      <c r="A44">
        <v>1510</v>
      </c>
      <c r="B44">
        <v>48</v>
      </c>
      <c r="C44">
        <v>0</v>
      </c>
      <c r="D44">
        <v>0</v>
      </c>
      <c r="E44">
        <v>56</v>
      </c>
      <c r="G44">
        <f t="shared" si="0"/>
        <v>48</v>
      </c>
      <c r="H44">
        <f t="shared" si="1"/>
        <v>0</v>
      </c>
    </row>
    <row r="45" spans="1:8" x14ac:dyDescent="0.25">
      <c r="A45">
        <v>1515</v>
      </c>
      <c r="B45">
        <v>48</v>
      </c>
      <c r="C45">
        <v>0</v>
      </c>
      <c r="D45">
        <v>0</v>
      </c>
      <c r="E45">
        <v>56</v>
      </c>
      <c r="G45">
        <f t="shared" si="0"/>
        <v>48</v>
      </c>
      <c r="H45">
        <f t="shared" si="1"/>
        <v>0</v>
      </c>
    </row>
    <row r="46" spans="1:8" x14ac:dyDescent="0.25">
      <c r="A46">
        <v>1520</v>
      </c>
      <c r="B46">
        <v>48</v>
      </c>
      <c r="C46">
        <v>0</v>
      </c>
      <c r="D46">
        <v>0</v>
      </c>
      <c r="E46">
        <v>57</v>
      </c>
      <c r="G46">
        <f t="shared" si="0"/>
        <v>48</v>
      </c>
      <c r="H46">
        <f t="shared" si="1"/>
        <v>0</v>
      </c>
    </row>
    <row r="47" spans="1:8" x14ac:dyDescent="0.25">
      <c r="A47">
        <v>1525</v>
      </c>
      <c r="B47">
        <v>48</v>
      </c>
      <c r="C47">
        <v>0</v>
      </c>
      <c r="D47">
        <v>0</v>
      </c>
      <c r="E47">
        <v>57</v>
      </c>
      <c r="G47">
        <f t="shared" si="0"/>
        <v>48</v>
      </c>
      <c r="H47">
        <f t="shared" si="1"/>
        <v>0</v>
      </c>
    </row>
    <row r="48" spans="1:8" x14ac:dyDescent="0.25">
      <c r="A48">
        <v>1530</v>
      </c>
      <c r="B48">
        <v>47</v>
      </c>
      <c r="C48">
        <v>0</v>
      </c>
      <c r="D48">
        <v>1</v>
      </c>
      <c r="E48">
        <v>56</v>
      </c>
      <c r="G48">
        <f t="shared" si="0"/>
        <v>47</v>
      </c>
      <c r="H48">
        <f t="shared" si="1"/>
        <v>0</v>
      </c>
    </row>
    <row r="49" spans="1:8" x14ac:dyDescent="0.25">
      <c r="A49">
        <v>1535</v>
      </c>
      <c r="B49">
        <v>47</v>
      </c>
      <c r="C49">
        <v>0</v>
      </c>
      <c r="D49">
        <v>0</v>
      </c>
      <c r="E49">
        <v>56</v>
      </c>
      <c r="G49">
        <f t="shared" si="0"/>
        <v>47</v>
      </c>
      <c r="H49">
        <f t="shared" si="1"/>
        <v>0</v>
      </c>
    </row>
    <row r="50" spans="1:8" x14ac:dyDescent="0.25">
      <c r="A50">
        <v>1540</v>
      </c>
      <c r="B50">
        <v>45</v>
      </c>
      <c r="C50">
        <v>0</v>
      </c>
      <c r="D50">
        <v>2</v>
      </c>
      <c r="E50">
        <v>54</v>
      </c>
      <c r="G50">
        <f t="shared" si="0"/>
        <v>45</v>
      </c>
      <c r="H50">
        <f t="shared" si="1"/>
        <v>0</v>
      </c>
    </row>
    <row r="51" spans="1:8" x14ac:dyDescent="0.25">
      <c r="A51">
        <v>1545</v>
      </c>
      <c r="B51">
        <v>45</v>
      </c>
      <c r="C51">
        <v>0</v>
      </c>
      <c r="D51">
        <v>0</v>
      </c>
      <c r="E51">
        <v>54</v>
      </c>
      <c r="G51">
        <f t="shared" si="0"/>
        <v>45</v>
      </c>
      <c r="H51">
        <f t="shared" si="1"/>
        <v>0</v>
      </c>
    </row>
    <row r="52" spans="1:8" x14ac:dyDescent="0.25">
      <c r="A52">
        <v>1550</v>
      </c>
      <c r="B52">
        <v>45</v>
      </c>
      <c r="C52">
        <v>0</v>
      </c>
      <c r="D52">
        <v>0</v>
      </c>
      <c r="E52">
        <v>54</v>
      </c>
      <c r="G52">
        <f t="shared" si="0"/>
        <v>45</v>
      </c>
      <c r="H52">
        <f t="shared" si="1"/>
        <v>0</v>
      </c>
    </row>
    <row r="53" spans="1:8" x14ac:dyDescent="0.25">
      <c r="A53">
        <v>1555</v>
      </c>
      <c r="B53">
        <v>45</v>
      </c>
      <c r="C53">
        <v>0</v>
      </c>
      <c r="D53">
        <v>0</v>
      </c>
      <c r="E53">
        <v>54</v>
      </c>
      <c r="G53">
        <f t="shared" si="0"/>
        <v>45</v>
      </c>
      <c r="H53">
        <f t="shared" si="1"/>
        <v>0</v>
      </c>
    </row>
    <row r="54" spans="1:8" x14ac:dyDescent="0.25">
      <c r="A54">
        <v>1560</v>
      </c>
      <c r="B54">
        <v>45</v>
      </c>
      <c r="C54">
        <v>0</v>
      </c>
      <c r="D54">
        <v>0</v>
      </c>
      <c r="E54">
        <v>54</v>
      </c>
      <c r="G54">
        <f t="shared" si="0"/>
        <v>45</v>
      </c>
      <c r="H54">
        <f t="shared" si="1"/>
        <v>0</v>
      </c>
    </row>
    <row r="55" spans="1:8" x14ac:dyDescent="0.25">
      <c r="A55">
        <v>1565</v>
      </c>
      <c r="B55">
        <v>45</v>
      </c>
      <c r="C55">
        <v>0</v>
      </c>
      <c r="D55">
        <v>0</v>
      </c>
      <c r="E55">
        <v>54</v>
      </c>
      <c r="G55">
        <f t="shared" si="0"/>
        <v>45</v>
      </c>
      <c r="H55">
        <f t="shared" si="1"/>
        <v>0</v>
      </c>
    </row>
    <row r="56" spans="1:8" x14ac:dyDescent="0.25">
      <c r="A56">
        <v>1570</v>
      </c>
      <c r="B56">
        <v>47</v>
      </c>
      <c r="C56">
        <v>2</v>
      </c>
      <c r="D56">
        <v>0</v>
      </c>
      <c r="E56">
        <v>56</v>
      </c>
      <c r="G56">
        <f t="shared" si="0"/>
        <v>47</v>
      </c>
      <c r="H56">
        <f t="shared" si="1"/>
        <v>0</v>
      </c>
    </row>
    <row r="57" spans="1:8" x14ac:dyDescent="0.25">
      <c r="A57">
        <v>1575</v>
      </c>
      <c r="B57">
        <v>47</v>
      </c>
      <c r="C57">
        <v>0</v>
      </c>
      <c r="D57">
        <v>0</v>
      </c>
      <c r="E57">
        <v>56</v>
      </c>
      <c r="G57">
        <f t="shared" si="0"/>
        <v>47</v>
      </c>
      <c r="H57">
        <f t="shared" si="1"/>
        <v>0</v>
      </c>
    </row>
    <row r="58" spans="1:8" x14ac:dyDescent="0.25">
      <c r="A58">
        <v>1580</v>
      </c>
      <c r="B58">
        <v>47</v>
      </c>
      <c r="C58">
        <v>0</v>
      </c>
      <c r="D58">
        <v>0</v>
      </c>
      <c r="E58">
        <v>56</v>
      </c>
      <c r="G58">
        <f t="shared" si="0"/>
        <v>47</v>
      </c>
      <c r="H58">
        <f t="shared" si="1"/>
        <v>0</v>
      </c>
    </row>
    <row r="59" spans="1:8" x14ac:dyDescent="0.25">
      <c r="A59">
        <v>1585</v>
      </c>
      <c r="B59">
        <v>47</v>
      </c>
      <c r="C59">
        <v>0</v>
      </c>
      <c r="D59">
        <v>0</v>
      </c>
      <c r="E59">
        <v>56</v>
      </c>
      <c r="G59">
        <f t="shared" si="0"/>
        <v>47</v>
      </c>
      <c r="H59">
        <f t="shared" si="1"/>
        <v>0</v>
      </c>
    </row>
    <row r="60" spans="1:8" x14ac:dyDescent="0.25">
      <c r="A60">
        <v>1590</v>
      </c>
      <c r="B60">
        <v>46</v>
      </c>
      <c r="C60">
        <v>0</v>
      </c>
      <c r="D60">
        <v>1</v>
      </c>
      <c r="E60">
        <v>55</v>
      </c>
      <c r="G60">
        <f t="shared" si="0"/>
        <v>46</v>
      </c>
      <c r="H60">
        <f t="shared" si="1"/>
        <v>0</v>
      </c>
    </row>
    <row r="61" spans="1:8" x14ac:dyDescent="0.25">
      <c r="A61">
        <v>1595</v>
      </c>
      <c r="B61">
        <v>46</v>
      </c>
      <c r="C61">
        <v>0</v>
      </c>
      <c r="D61">
        <v>0</v>
      </c>
      <c r="E61">
        <v>55</v>
      </c>
      <c r="G61">
        <f t="shared" si="0"/>
        <v>46</v>
      </c>
      <c r="H61">
        <f t="shared" si="1"/>
        <v>0</v>
      </c>
    </row>
    <row r="62" spans="1:8" x14ac:dyDescent="0.25">
      <c r="A62">
        <v>1600</v>
      </c>
      <c r="B62">
        <v>45</v>
      </c>
      <c r="C62">
        <v>0</v>
      </c>
      <c r="D62">
        <v>1</v>
      </c>
      <c r="E62">
        <v>54</v>
      </c>
      <c r="G62">
        <f t="shared" si="0"/>
        <v>45</v>
      </c>
      <c r="H62">
        <f t="shared" si="1"/>
        <v>0</v>
      </c>
    </row>
    <row r="63" spans="1:8" x14ac:dyDescent="0.25">
      <c r="A63">
        <v>1605</v>
      </c>
      <c r="B63">
        <v>45</v>
      </c>
      <c r="C63">
        <v>0</v>
      </c>
      <c r="D63">
        <v>0</v>
      </c>
      <c r="E63">
        <v>54</v>
      </c>
      <c r="G63">
        <f t="shared" si="0"/>
        <v>45</v>
      </c>
      <c r="H63">
        <f t="shared" si="1"/>
        <v>0</v>
      </c>
    </row>
    <row r="64" spans="1:8" x14ac:dyDescent="0.25">
      <c r="A64">
        <v>1610</v>
      </c>
      <c r="B64">
        <v>45</v>
      </c>
      <c r="C64">
        <v>0</v>
      </c>
      <c r="D64">
        <v>0</v>
      </c>
      <c r="E64">
        <v>54</v>
      </c>
      <c r="G64">
        <f t="shared" si="0"/>
        <v>45</v>
      </c>
      <c r="H64">
        <f t="shared" si="1"/>
        <v>0</v>
      </c>
    </row>
    <row r="65" spans="1:8" x14ac:dyDescent="0.25">
      <c r="A65">
        <v>1615</v>
      </c>
      <c r="B65">
        <v>45</v>
      </c>
      <c r="C65">
        <v>0</v>
      </c>
      <c r="D65">
        <v>0</v>
      </c>
      <c r="E65">
        <v>54</v>
      </c>
      <c r="G65">
        <f t="shared" si="0"/>
        <v>45</v>
      </c>
      <c r="H65">
        <f t="shared" si="1"/>
        <v>0</v>
      </c>
    </row>
    <row r="66" spans="1:8" x14ac:dyDescent="0.25">
      <c r="A66">
        <v>1620</v>
      </c>
      <c r="B66">
        <v>45</v>
      </c>
      <c r="C66">
        <v>0</v>
      </c>
      <c r="D66">
        <v>0</v>
      </c>
      <c r="E66">
        <v>54</v>
      </c>
      <c r="G66">
        <f t="shared" si="0"/>
        <v>45</v>
      </c>
      <c r="H66">
        <f t="shared" si="1"/>
        <v>0</v>
      </c>
    </row>
    <row r="67" spans="1:8" x14ac:dyDescent="0.25">
      <c r="A67">
        <v>1625</v>
      </c>
      <c r="B67">
        <v>45</v>
      </c>
      <c r="C67">
        <v>0</v>
      </c>
      <c r="D67">
        <v>0</v>
      </c>
      <c r="E67">
        <v>54</v>
      </c>
      <c r="G67">
        <f t="shared" si="0"/>
        <v>45</v>
      </c>
      <c r="H67">
        <f t="shared" si="1"/>
        <v>0</v>
      </c>
    </row>
    <row r="68" spans="1:8" x14ac:dyDescent="0.25">
      <c r="A68">
        <v>1630</v>
      </c>
      <c r="B68">
        <v>44</v>
      </c>
      <c r="C68">
        <v>0</v>
      </c>
      <c r="D68">
        <v>1</v>
      </c>
      <c r="E68">
        <v>53</v>
      </c>
      <c r="G68">
        <f t="shared" ref="G68:G131" si="2">+G67+C68-D68</f>
        <v>44</v>
      </c>
      <c r="H68">
        <f t="shared" ref="H68:H131" si="3">IF(B68=G68,0,100)</f>
        <v>0</v>
      </c>
    </row>
    <row r="69" spans="1:8" x14ac:dyDescent="0.25">
      <c r="A69">
        <v>1635</v>
      </c>
      <c r="B69">
        <v>44</v>
      </c>
      <c r="C69">
        <v>0</v>
      </c>
      <c r="D69">
        <v>0</v>
      </c>
      <c r="E69">
        <v>53</v>
      </c>
      <c r="G69">
        <f t="shared" si="2"/>
        <v>44</v>
      </c>
      <c r="H69">
        <f t="shared" si="3"/>
        <v>0</v>
      </c>
    </row>
    <row r="70" spans="1:8" x14ac:dyDescent="0.25">
      <c r="A70">
        <v>1640</v>
      </c>
      <c r="B70">
        <v>44</v>
      </c>
      <c r="C70">
        <v>0</v>
      </c>
      <c r="D70">
        <v>0</v>
      </c>
      <c r="E70">
        <v>53</v>
      </c>
      <c r="G70">
        <f t="shared" si="2"/>
        <v>44</v>
      </c>
      <c r="H70">
        <f t="shared" si="3"/>
        <v>0</v>
      </c>
    </row>
    <row r="71" spans="1:8" x14ac:dyDescent="0.25">
      <c r="A71">
        <v>1645</v>
      </c>
      <c r="B71">
        <v>44</v>
      </c>
      <c r="C71">
        <v>0</v>
      </c>
      <c r="D71">
        <v>0</v>
      </c>
      <c r="E71">
        <v>53</v>
      </c>
      <c r="G71">
        <f t="shared" si="2"/>
        <v>44</v>
      </c>
      <c r="H71">
        <f t="shared" si="3"/>
        <v>0</v>
      </c>
    </row>
    <row r="72" spans="1:8" x14ac:dyDescent="0.25">
      <c r="A72">
        <v>1650</v>
      </c>
      <c r="B72">
        <v>44</v>
      </c>
      <c r="C72">
        <v>0</v>
      </c>
      <c r="D72">
        <v>0</v>
      </c>
      <c r="E72">
        <v>53</v>
      </c>
      <c r="G72">
        <f t="shared" si="2"/>
        <v>44</v>
      </c>
      <c r="H72">
        <f t="shared" si="3"/>
        <v>0</v>
      </c>
    </row>
    <row r="73" spans="1:8" x14ac:dyDescent="0.25">
      <c r="A73">
        <v>1655</v>
      </c>
      <c r="B73">
        <v>44</v>
      </c>
      <c r="C73">
        <v>0</v>
      </c>
      <c r="D73">
        <v>0</v>
      </c>
      <c r="E73">
        <v>53</v>
      </c>
      <c r="G73">
        <f t="shared" si="2"/>
        <v>44</v>
      </c>
      <c r="H73">
        <f t="shared" si="3"/>
        <v>0</v>
      </c>
    </row>
    <row r="74" spans="1:8" x14ac:dyDescent="0.25">
      <c r="A74">
        <v>1660</v>
      </c>
      <c r="B74">
        <v>44</v>
      </c>
      <c r="C74">
        <v>0</v>
      </c>
      <c r="D74">
        <v>0</v>
      </c>
      <c r="E74">
        <v>53</v>
      </c>
      <c r="G74">
        <f t="shared" si="2"/>
        <v>44</v>
      </c>
      <c r="H74">
        <f t="shared" si="3"/>
        <v>0</v>
      </c>
    </row>
    <row r="75" spans="1:8" x14ac:dyDescent="0.25">
      <c r="A75">
        <v>1665</v>
      </c>
      <c r="B75">
        <v>44</v>
      </c>
      <c r="C75">
        <v>0</v>
      </c>
      <c r="D75">
        <v>0</v>
      </c>
      <c r="E75">
        <v>53</v>
      </c>
      <c r="G75">
        <f t="shared" si="2"/>
        <v>44</v>
      </c>
      <c r="H75">
        <f t="shared" si="3"/>
        <v>0</v>
      </c>
    </row>
    <row r="76" spans="1:8" x14ac:dyDescent="0.25">
      <c r="A76">
        <v>1670</v>
      </c>
      <c r="B76">
        <v>43</v>
      </c>
      <c r="C76">
        <v>0</v>
      </c>
      <c r="D76">
        <v>1</v>
      </c>
      <c r="E76">
        <v>52</v>
      </c>
      <c r="G76">
        <f t="shared" si="2"/>
        <v>43</v>
      </c>
      <c r="H76">
        <f t="shared" si="3"/>
        <v>0</v>
      </c>
    </row>
    <row r="77" spans="1:8" x14ac:dyDescent="0.25">
      <c r="A77">
        <v>1675</v>
      </c>
      <c r="B77">
        <v>43</v>
      </c>
      <c r="C77">
        <v>0</v>
      </c>
      <c r="D77">
        <v>0</v>
      </c>
      <c r="E77">
        <v>52</v>
      </c>
      <c r="G77">
        <f t="shared" si="2"/>
        <v>43</v>
      </c>
      <c r="H77">
        <f t="shared" si="3"/>
        <v>0</v>
      </c>
    </row>
    <row r="78" spans="1:8" x14ac:dyDescent="0.25">
      <c r="A78">
        <v>1680</v>
      </c>
      <c r="B78">
        <v>44</v>
      </c>
      <c r="C78">
        <v>1</v>
      </c>
      <c r="D78">
        <v>0</v>
      </c>
      <c r="E78">
        <v>53</v>
      </c>
      <c r="G78">
        <f t="shared" si="2"/>
        <v>44</v>
      </c>
      <c r="H78">
        <f t="shared" si="3"/>
        <v>0</v>
      </c>
    </row>
    <row r="79" spans="1:8" x14ac:dyDescent="0.25">
      <c r="A79">
        <v>1685</v>
      </c>
      <c r="B79">
        <v>44</v>
      </c>
      <c r="C79">
        <v>0</v>
      </c>
      <c r="D79">
        <v>0</v>
      </c>
      <c r="E79">
        <v>53</v>
      </c>
      <c r="G79">
        <f t="shared" si="2"/>
        <v>44</v>
      </c>
      <c r="H79">
        <f t="shared" si="3"/>
        <v>0</v>
      </c>
    </row>
    <row r="80" spans="1:8" x14ac:dyDescent="0.25">
      <c r="A80">
        <v>1690</v>
      </c>
      <c r="B80">
        <v>44</v>
      </c>
      <c r="C80">
        <v>0</v>
      </c>
      <c r="D80">
        <v>0</v>
      </c>
      <c r="E80">
        <v>53</v>
      </c>
      <c r="G80">
        <f t="shared" si="2"/>
        <v>44</v>
      </c>
      <c r="H80">
        <f t="shared" si="3"/>
        <v>0</v>
      </c>
    </row>
    <row r="81" spans="1:8" x14ac:dyDescent="0.25">
      <c r="A81">
        <v>1695</v>
      </c>
      <c r="B81">
        <v>44</v>
      </c>
      <c r="C81">
        <v>0</v>
      </c>
      <c r="D81">
        <v>0</v>
      </c>
      <c r="E81">
        <v>53</v>
      </c>
      <c r="G81">
        <f t="shared" si="2"/>
        <v>44</v>
      </c>
      <c r="H81">
        <f t="shared" si="3"/>
        <v>0</v>
      </c>
    </row>
    <row r="82" spans="1:8" x14ac:dyDescent="0.25">
      <c r="A82">
        <v>1700</v>
      </c>
      <c r="B82">
        <v>44</v>
      </c>
      <c r="C82">
        <v>0</v>
      </c>
      <c r="D82">
        <v>0</v>
      </c>
      <c r="E82">
        <v>53</v>
      </c>
      <c r="G82">
        <f t="shared" si="2"/>
        <v>44</v>
      </c>
      <c r="H82">
        <f t="shared" si="3"/>
        <v>0</v>
      </c>
    </row>
    <row r="83" spans="1:8" x14ac:dyDescent="0.25">
      <c r="A83">
        <v>1705</v>
      </c>
      <c r="B83">
        <v>44</v>
      </c>
      <c r="C83">
        <v>0</v>
      </c>
      <c r="D83">
        <v>0</v>
      </c>
      <c r="E83">
        <v>53</v>
      </c>
      <c r="G83">
        <f t="shared" si="2"/>
        <v>44</v>
      </c>
      <c r="H83">
        <f t="shared" si="3"/>
        <v>0</v>
      </c>
    </row>
    <row r="84" spans="1:8" x14ac:dyDescent="0.25">
      <c r="A84">
        <v>1710</v>
      </c>
      <c r="B84">
        <v>44</v>
      </c>
      <c r="C84">
        <v>0</v>
      </c>
      <c r="D84">
        <v>0</v>
      </c>
      <c r="E84">
        <v>53</v>
      </c>
      <c r="G84">
        <f t="shared" si="2"/>
        <v>44</v>
      </c>
      <c r="H84">
        <f t="shared" si="3"/>
        <v>0</v>
      </c>
    </row>
    <row r="85" spans="1:8" x14ac:dyDescent="0.25">
      <c r="A85">
        <v>1715</v>
      </c>
      <c r="B85">
        <v>44</v>
      </c>
      <c r="C85">
        <v>0</v>
      </c>
      <c r="D85">
        <v>0</v>
      </c>
      <c r="E85">
        <v>53</v>
      </c>
      <c r="G85">
        <f t="shared" si="2"/>
        <v>44</v>
      </c>
      <c r="H85">
        <f t="shared" si="3"/>
        <v>0</v>
      </c>
    </row>
    <row r="86" spans="1:8" x14ac:dyDescent="0.25">
      <c r="A86">
        <v>1720</v>
      </c>
      <c r="B86">
        <v>44</v>
      </c>
      <c r="C86">
        <v>0</v>
      </c>
      <c r="D86">
        <v>0</v>
      </c>
      <c r="E86">
        <v>53</v>
      </c>
      <c r="G86">
        <f t="shared" si="2"/>
        <v>44</v>
      </c>
      <c r="H86">
        <f t="shared" si="3"/>
        <v>0</v>
      </c>
    </row>
    <row r="87" spans="1:8" x14ac:dyDescent="0.25">
      <c r="A87">
        <v>1725</v>
      </c>
      <c r="B87">
        <v>44</v>
      </c>
      <c r="C87">
        <v>0</v>
      </c>
      <c r="D87">
        <v>0</v>
      </c>
      <c r="E87">
        <v>53</v>
      </c>
      <c r="G87">
        <f t="shared" si="2"/>
        <v>44</v>
      </c>
      <c r="H87">
        <f t="shared" si="3"/>
        <v>0</v>
      </c>
    </row>
    <row r="88" spans="1:8" x14ac:dyDescent="0.25">
      <c r="A88">
        <v>1730</v>
      </c>
      <c r="B88">
        <v>44</v>
      </c>
      <c r="C88">
        <v>0</v>
      </c>
      <c r="D88">
        <v>0</v>
      </c>
      <c r="E88">
        <v>53</v>
      </c>
      <c r="G88">
        <f t="shared" si="2"/>
        <v>44</v>
      </c>
      <c r="H88">
        <f t="shared" si="3"/>
        <v>0</v>
      </c>
    </row>
    <row r="89" spans="1:8" x14ac:dyDescent="0.25">
      <c r="A89">
        <v>1735</v>
      </c>
      <c r="B89">
        <v>44</v>
      </c>
      <c r="C89">
        <v>0</v>
      </c>
      <c r="D89">
        <v>0</v>
      </c>
      <c r="E89">
        <v>53</v>
      </c>
      <c r="G89">
        <f t="shared" si="2"/>
        <v>44</v>
      </c>
      <c r="H89">
        <f t="shared" si="3"/>
        <v>0</v>
      </c>
    </row>
    <row r="90" spans="1:8" x14ac:dyDescent="0.25">
      <c r="A90">
        <v>1740</v>
      </c>
      <c r="B90">
        <v>44</v>
      </c>
      <c r="C90">
        <v>0</v>
      </c>
      <c r="D90">
        <v>0</v>
      </c>
      <c r="E90">
        <v>53</v>
      </c>
      <c r="G90">
        <f t="shared" si="2"/>
        <v>44</v>
      </c>
      <c r="H90">
        <f t="shared" si="3"/>
        <v>0</v>
      </c>
    </row>
    <row r="91" spans="1:8" x14ac:dyDescent="0.25">
      <c r="A91">
        <v>1745</v>
      </c>
      <c r="B91">
        <v>44</v>
      </c>
      <c r="C91">
        <v>0</v>
      </c>
      <c r="D91">
        <v>0</v>
      </c>
      <c r="E91">
        <v>53</v>
      </c>
      <c r="G91">
        <f t="shared" si="2"/>
        <v>44</v>
      </c>
      <c r="H91">
        <f t="shared" si="3"/>
        <v>0</v>
      </c>
    </row>
    <row r="92" spans="1:8" x14ac:dyDescent="0.25">
      <c r="A92">
        <v>1750</v>
      </c>
      <c r="B92">
        <v>44</v>
      </c>
      <c r="C92">
        <v>0</v>
      </c>
      <c r="D92">
        <v>0</v>
      </c>
      <c r="E92">
        <v>53</v>
      </c>
      <c r="G92">
        <f t="shared" si="2"/>
        <v>44</v>
      </c>
      <c r="H92">
        <f t="shared" si="3"/>
        <v>0</v>
      </c>
    </row>
    <row r="93" spans="1:8" x14ac:dyDescent="0.25">
      <c r="A93">
        <v>1755</v>
      </c>
      <c r="B93">
        <v>44</v>
      </c>
      <c r="C93">
        <v>0</v>
      </c>
      <c r="D93">
        <v>0</v>
      </c>
      <c r="E93">
        <v>53</v>
      </c>
      <c r="G93">
        <f t="shared" si="2"/>
        <v>44</v>
      </c>
      <c r="H93">
        <f t="shared" si="3"/>
        <v>0</v>
      </c>
    </row>
    <row r="94" spans="1:8" x14ac:dyDescent="0.25">
      <c r="A94">
        <v>1760</v>
      </c>
      <c r="B94">
        <v>44</v>
      </c>
      <c r="C94">
        <v>0</v>
      </c>
      <c r="D94">
        <v>0</v>
      </c>
      <c r="E94">
        <v>53</v>
      </c>
      <c r="G94">
        <f t="shared" si="2"/>
        <v>44</v>
      </c>
      <c r="H94">
        <f t="shared" si="3"/>
        <v>0</v>
      </c>
    </row>
    <row r="95" spans="1:8" x14ac:dyDescent="0.25">
      <c r="A95">
        <v>1765</v>
      </c>
      <c r="B95">
        <v>44</v>
      </c>
      <c r="C95">
        <v>0</v>
      </c>
      <c r="D95">
        <v>0</v>
      </c>
      <c r="E95">
        <v>53</v>
      </c>
      <c r="G95">
        <f t="shared" si="2"/>
        <v>44</v>
      </c>
      <c r="H95">
        <f t="shared" si="3"/>
        <v>0</v>
      </c>
    </row>
    <row r="96" spans="1:8" x14ac:dyDescent="0.25">
      <c r="A96">
        <v>1770</v>
      </c>
      <c r="B96">
        <v>43</v>
      </c>
      <c r="C96">
        <v>0</v>
      </c>
      <c r="D96">
        <v>1</v>
      </c>
      <c r="E96">
        <v>52</v>
      </c>
      <c r="G96">
        <f t="shared" si="2"/>
        <v>43</v>
      </c>
      <c r="H96">
        <f t="shared" si="3"/>
        <v>0</v>
      </c>
    </row>
    <row r="97" spans="1:8" x14ac:dyDescent="0.25">
      <c r="A97">
        <v>1775</v>
      </c>
      <c r="B97">
        <v>43</v>
      </c>
      <c r="C97">
        <v>0</v>
      </c>
      <c r="D97">
        <v>0</v>
      </c>
      <c r="E97">
        <v>52</v>
      </c>
      <c r="G97">
        <f t="shared" si="2"/>
        <v>43</v>
      </c>
      <c r="H97">
        <f t="shared" si="3"/>
        <v>0</v>
      </c>
    </row>
    <row r="98" spans="1:8" x14ac:dyDescent="0.25">
      <c r="A98">
        <v>1780</v>
      </c>
      <c r="B98">
        <v>43</v>
      </c>
      <c r="C98">
        <v>0</v>
      </c>
      <c r="D98">
        <v>0</v>
      </c>
      <c r="E98">
        <v>52</v>
      </c>
      <c r="G98">
        <f t="shared" si="2"/>
        <v>43</v>
      </c>
      <c r="H98">
        <f t="shared" si="3"/>
        <v>0</v>
      </c>
    </row>
    <row r="99" spans="1:8" x14ac:dyDescent="0.25">
      <c r="A99">
        <v>1785</v>
      </c>
      <c r="B99">
        <v>43</v>
      </c>
      <c r="C99">
        <v>0</v>
      </c>
      <c r="D99">
        <v>0</v>
      </c>
      <c r="E99">
        <v>52</v>
      </c>
      <c r="G99">
        <f t="shared" si="2"/>
        <v>43</v>
      </c>
      <c r="H99">
        <f t="shared" si="3"/>
        <v>0</v>
      </c>
    </row>
    <row r="100" spans="1:8" x14ac:dyDescent="0.25">
      <c r="A100">
        <v>1790</v>
      </c>
      <c r="B100">
        <v>43</v>
      </c>
      <c r="C100">
        <v>0</v>
      </c>
      <c r="D100">
        <v>0</v>
      </c>
      <c r="E100">
        <v>52</v>
      </c>
      <c r="G100">
        <f t="shared" si="2"/>
        <v>43</v>
      </c>
      <c r="H100">
        <f t="shared" si="3"/>
        <v>0</v>
      </c>
    </row>
    <row r="101" spans="1:8" x14ac:dyDescent="0.25">
      <c r="A101">
        <v>1795</v>
      </c>
      <c r="B101">
        <v>43</v>
      </c>
      <c r="C101">
        <v>0</v>
      </c>
      <c r="D101">
        <v>0</v>
      </c>
      <c r="E101">
        <v>52</v>
      </c>
      <c r="G101">
        <f t="shared" si="2"/>
        <v>43</v>
      </c>
      <c r="H101">
        <f t="shared" si="3"/>
        <v>0</v>
      </c>
    </row>
    <row r="102" spans="1:8" x14ac:dyDescent="0.25">
      <c r="A102">
        <v>1800</v>
      </c>
      <c r="B102">
        <v>43</v>
      </c>
      <c r="C102">
        <v>0</v>
      </c>
      <c r="D102">
        <v>0</v>
      </c>
      <c r="E102">
        <v>52</v>
      </c>
      <c r="G102">
        <f t="shared" si="2"/>
        <v>43</v>
      </c>
      <c r="H102">
        <f t="shared" si="3"/>
        <v>0</v>
      </c>
    </row>
    <row r="103" spans="1:8" x14ac:dyDescent="0.25">
      <c r="A103">
        <v>1805</v>
      </c>
      <c r="B103">
        <v>43</v>
      </c>
      <c r="C103">
        <v>0</v>
      </c>
      <c r="D103">
        <v>0</v>
      </c>
      <c r="E103">
        <v>52</v>
      </c>
      <c r="G103">
        <f t="shared" si="2"/>
        <v>43</v>
      </c>
      <c r="H103">
        <f t="shared" si="3"/>
        <v>0</v>
      </c>
    </row>
    <row r="104" spans="1:8" x14ac:dyDescent="0.25">
      <c r="A104">
        <v>1810</v>
      </c>
      <c r="B104">
        <v>43</v>
      </c>
      <c r="C104">
        <v>0</v>
      </c>
      <c r="D104">
        <v>0</v>
      </c>
      <c r="E104">
        <v>52</v>
      </c>
      <c r="G104">
        <f t="shared" si="2"/>
        <v>43</v>
      </c>
      <c r="H104">
        <f t="shared" si="3"/>
        <v>0</v>
      </c>
    </row>
    <row r="105" spans="1:8" x14ac:dyDescent="0.25">
      <c r="A105">
        <v>1815</v>
      </c>
      <c r="B105">
        <v>43</v>
      </c>
      <c r="C105">
        <v>0</v>
      </c>
      <c r="D105">
        <v>0</v>
      </c>
      <c r="E105">
        <v>52</v>
      </c>
      <c r="G105">
        <f t="shared" si="2"/>
        <v>43</v>
      </c>
      <c r="H105">
        <f t="shared" si="3"/>
        <v>0</v>
      </c>
    </row>
    <row r="106" spans="1:8" x14ac:dyDescent="0.25">
      <c r="A106">
        <v>1820</v>
      </c>
      <c r="B106">
        <v>43</v>
      </c>
      <c r="C106">
        <v>0</v>
      </c>
      <c r="D106">
        <v>0</v>
      </c>
      <c r="E106">
        <v>52</v>
      </c>
      <c r="G106">
        <f t="shared" si="2"/>
        <v>43</v>
      </c>
      <c r="H106">
        <f t="shared" si="3"/>
        <v>0</v>
      </c>
    </row>
    <row r="107" spans="1:8" x14ac:dyDescent="0.25">
      <c r="A107">
        <v>1825</v>
      </c>
      <c r="B107">
        <v>43</v>
      </c>
      <c r="C107">
        <v>0</v>
      </c>
      <c r="D107">
        <v>0</v>
      </c>
      <c r="E107">
        <v>52</v>
      </c>
      <c r="G107">
        <f t="shared" si="2"/>
        <v>43</v>
      </c>
      <c r="H107">
        <f t="shared" si="3"/>
        <v>0</v>
      </c>
    </row>
    <row r="108" spans="1:8" x14ac:dyDescent="0.25">
      <c r="A108">
        <v>1830</v>
      </c>
      <c r="B108">
        <v>43</v>
      </c>
      <c r="C108">
        <v>0</v>
      </c>
      <c r="D108">
        <v>0</v>
      </c>
      <c r="E108">
        <v>52</v>
      </c>
      <c r="G108">
        <f t="shared" si="2"/>
        <v>43</v>
      </c>
      <c r="H108">
        <f t="shared" si="3"/>
        <v>0</v>
      </c>
    </row>
    <row r="109" spans="1:8" x14ac:dyDescent="0.25">
      <c r="A109">
        <v>1835</v>
      </c>
      <c r="B109">
        <v>43</v>
      </c>
      <c r="C109">
        <v>0</v>
      </c>
      <c r="D109">
        <v>0</v>
      </c>
      <c r="E109">
        <v>52</v>
      </c>
      <c r="G109">
        <f t="shared" si="2"/>
        <v>43</v>
      </c>
      <c r="H109">
        <f t="shared" si="3"/>
        <v>0</v>
      </c>
    </row>
    <row r="110" spans="1:8" x14ac:dyDescent="0.25">
      <c r="A110">
        <v>1840</v>
      </c>
      <c r="B110">
        <v>43</v>
      </c>
      <c r="C110">
        <v>0</v>
      </c>
      <c r="D110">
        <v>0</v>
      </c>
      <c r="E110">
        <v>52</v>
      </c>
      <c r="G110">
        <f t="shared" si="2"/>
        <v>43</v>
      </c>
      <c r="H110">
        <f t="shared" si="3"/>
        <v>0</v>
      </c>
    </row>
    <row r="111" spans="1:8" x14ac:dyDescent="0.25">
      <c r="A111">
        <v>1845</v>
      </c>
      <c r="B111">
        <v>43</v>
      </c>
      <c r="C111">
        <v>0</v>
      </c>
      <c r="D111">
        <v>0</v>
      </c>
      <c r="E111">
        <v>52</v>
      </c>
      <c r="G111">
        <f t="shared" si="2"/>
        <v>43</v>
      </c>
      <c r="H111">
        <f t="shared" si="3"/>
        <v>0</v>
      </c>
    </row>
    <row r="112" spans="1:8" x14ac:dyDescent="0.25">
      <c r="A112">
        <v>1850</v>
      </c>
      <c r="B112">
        <v>43</v>
      </c>
      <c r="C112">
        <v>0</v>
      </c>
      <c r="D112">
        <v>0</v>
      </c>
      <c r="E112">
        <v>52</v>
      </c>
      <c r="G112">
        <f t="shared" si="2"/>
        <v>43</v>
      </c>
      <c r="H112">
        <f t="shared" si="3"/>
        <v>0</v>
      </c>
    </row>
    <row r="113" spans="1:8" x14ac:dyDescent="0.25">
      <c r="A113">
        <v>1855</v>
      </c>
      <c r="B113">
        <v>43</v>
      </c>
      <c r="C113">
        <v>0</v>
      </c>
      <c r="D113">
        <v>0</v>
      </c>
      <c r="E113">
        <v>52</v>
      </c>
      <c r="G113">
        <f t="shared" si="2"/>
        <v>43</v>
      </c>
      <c r="H113">
        <f t="shared" si="3"/>
        <v>0</v>
      </c>
    </row>
    <row r="114" spans="1:8" x14ac:dyDescent="0.25">
      <c r="A114">
        <v>1860</v>
      </c>
      <c r="B114">
        <v>43</v>
      </c>
      <c r="C114">
        <v>0</v>
      </c>
      <c r="D114">
        <v>0</v>
      </c>
      <c r="E114">
        <v>52</v>
      </c>
      <c r="G114">
        <f t="shared" si="2"/>
        <v>43</v>
      </c>
      <c r="H114">
        <f t="shared" si="3"/>
        <v>0</v>
      </c>
    </row>
    <row r="115" spans="1:8" x14ac:dyDescent="0.25">
      <c r="A115">
        <v>1865</v>
      </c>
      <c r="B115">
        <v>43</v>
      </c>
      <c r="C115">
        <v>1</v>
      </c>
      <c r="D115">
        <v>1</v>
      </c>
      <c r="E115">
        <v>53</v>
      </c>
      <c r="G115">
        <f t="shared" si="2"/>
        <v>43</v>
      </c>
      <c r="H115">
        <f t="shared" si="3"/>
        <v>0</v>
      </c>
    </row>
    <row r="116" spans="1:8" x14ac:dyDescent="0.25">
      <c r="A116">
        <v>1870</v>
      </c>
      <c r="B116">
        <v>43</v>
      </c>
      <c r="C116">
        <v>0</v>
      </c>
      <c r="D116">
        <v>0</v>
      </c>
      <c r="E116">
        <v>53</v>
      </c>
      <c r="G116">
        <f t="shared" si="2"/>
        <v>43</v>
      </c>
      <c r="H116">
        <f t="shared" si="3"/>
        <v>0</v>
      </c>
    </row>
    <row r="117" spans="1:8" x14ac:dyDescent="0.25">
      <c r="A117">
        <v>1875</v>
      </c>
      <c r="B117">
        <v>43</v>
      </c>
      <c r="C117">
        <v>0</v>
      </c>
      <c r="D117">
        <v>0</v>
      </c>
      <c r="E117">
        <v>53</v>
      </c>
      <c r="G117">
        <f t="shared" si="2"/>
        <v>43</v>
      </c>
      <c r="H117">
        <f t="shared" si="3"/>
        <v>0</v>
      </c>
    </row>
    <row r="118" spans="1:8" x14ac:dyDescent="0.25">
      <c r="A118">
        <v>1880</v>
      </c>
      <c r="B118">
        <v>43</v>
      </c>
      <c r="C118">
        <v>0</v>
      </c>
      <c r="D118">
        <v>0</v>
      </c>
      <c r="E118">
        <v>53</v>
      </c>
      <c r="G118">
        <f t="shared" si="2"/>
        <v>43</v>
      </c>
      <c r="H118">
        <f t="shared" si="3"/>
        <v>0</v>
      </c>
    </row>
    <row r="119" spans="1:8" x14ac:dyDescent="0.25">
      <c r="A119">
        <v>1885</v>
      </c>
      <c r="B119">
        <v>43</v>
      </c>
      <c r="C119">
        <v>0</v>
      </c>
      <c r="D119">
        <v>0</v>
      </c>
      <c r="E119">
        <v>53</v>
      </c>
      <c r="G119">
        <f t="shared" si="2"/>
        <v>43</v>
      </c>
      <c r="H119">
        <f t="shared" si="3"/>
        <v>0</v>
      </c>
    </row>
    <row r="120" spans="1:8" x14ac:dyDescent="0.25">
      <c r="A120">
        <v>1890</v>
      </c>
      <c r="B120">
        <v>43</v>
      </c>
      <c r="C120">
        <v>0</v>
      </c>
      <c r="D120">
        <v>0</v>
      </c>
      <c r="E120">
        <v>53</v>
      </c>
      <c r="G120">
        <f t="shared" si="2"/>
        <v>43</v>
      </c>
      <c r="H120">
        <f t="shared" si="3"/>
        <v>0</v>
      </c>
    </row>
    <row r="121" spans="1:8" x14ac:dyDescent="0.25">
      <c r="A121">
        <v>1895</v>
      </c>
      <c r="B121">
        <v>43</v>
      </c>
      <c r="C121">
        <v>0</v>
      </c>
      <c r="D121">
        <v>0</v>
      </c>
      <c r="E121">
        <v>53</v>
      </c>
      <c r="G121">
        <f t="shared" si="2"/>
        <v>43</v>
      </c>
      <c r="H121">
        <f t="shared" si="3"/>
        <v>0</v>
      </c>
    </row>
    <row r="122" spans="1:8" x14ac:dyDescent="0.25">
      <c r="A122">
        <v>1900</v>
      </c>
      <c r="B122">
        <v>43</v>
      </c>
      <c r="C122">
        <v>0</v>
      </c>
      <c r="D122">
        <v>0</v>
      </c>
      <c r="E122">
        <v>53</v>
      </c>
      <c r="G122">
        <f t="shared" si="2"/>
        <v>43</v>
      </c>
      <c r="H122">
        <f t="shared" si="3"/>
        <v>0</v>
      </c>
    </row>
    <row r="123" spans="1:8" x14ac:dyDescent="0.25">
      <c r="A123">
        <v>1905</v>
      </c>
      <c r="B123">
        <v>43</v>
      </c>
      <c r="C123">
        <v>0</v>
      </c>
      <c r="D123">
        <v>0</v>
      </c>
      <c r="E123">
        <v>53</v>
      </c>
      <c r="G123">
        <f t="shared" si="2"/>
        <v>43</v>
      </c>
      <c r="H123">
        <f t="shared" si="3"/>
        <v>0</v>
      </c>
    </row>
    <row r="124" spans="1:8" x14ac:dyDescent="0.25">
      <c r="A124">
        <v>1910</v>
      </c>
      <c r="B124">
        <v>43</v>
      </c>
      <c r="C124">
        <v>0</v>
      </c>
      <c r="D124">
        <v>0</v>
      </c>
      <c r="E124">
        <v>53</v>
      </c>
      <c r="G124">
        <f t="shared" si="2"/>
        <v>43</v>
      </c>
      <c r="H124">
        <f t="shared" si="3"/>
        <v>0</v>
      </c>
    </row>
    <row r="125" spans="1:8" x14ac:dyDescent="0.25">
      <c r="A125">
        <v>1915</v>
      </c>
      <c r="B125">
        <v>43</v>
      </c>
      <c r="C125">
        <v>0</v>
      </c>
      <c r="D125">
        <v>0</v>
      </c>
      <c r="E125">
        <v>53</v>
      </c>
      <c r="G125">
        <f t="shared" si="2"/>
        <v>43</v>
      </c>
      <c r="H125">
        <f t="shared" si="3"/>
        <v>0</v>
      </c>
    </row>
    <row r="126" spans="1:8" x14ac:dyDescent="0.25">
      <c r="A126">
        <v>1920</v>
      </c>
      <c r="B126">
        <v>43</v>
      </c>
      <c r="C126">
        <v>0</v>
      </c>
      <c r="D126">
        <v>0</v>
      </c>
      <c r="E126">
        <v>53</v>
      </c>
      <c r="G126">
        <f t="shared" si="2"/>
        <v>43</v>
      </c>
      <c r="H126">
        <f t="shared" si="3"/>
        <v>0</v>
      </c>
    </row>
    <row r="127" spans="1:8" x14ac:dyDescent="0.25">
      <c r="A127">
        <v>1925</v>
      </c>
      <c r="B127">
        <v>44</v>
      </c>
      <c r="C127">
        <v>1</v>
      </c>
      <c r="D127">
        <v>0</v>
      </c>
      <c r="E127">
        <v>54</v>
      </c>
      <c r="G127">
        <f t="shared" si="2"/>
        <v>44</v>
      </c>
      <c r="H127">
        <f t="shared" si="3"/>
        <v>0</v>
      </c>
    </row>
    <row r="128" spans="1:8" x14ac:dyDescent="0.25">
      <c r="A128">
        <v>1930</v>
      </c>
      <c r="B128">
        <v>44</v>
      </c>
      <c r="C128">
        <v>0</v>
      </c>
      <c r="D128">
        <v>0</v>
      </c>
      <c r="E128">
        <v>54</v>
      </c>
      <c r="G128">
        <f t="shared" si="2"/>
        <v>44</v>
      </c>
      <c r="H128">
        <f t="shared" si="3"/>
        <v>0</v>
      </c>
    </row>
    <row r="129" spans="1:8" x14ac:dyDescent="0.25">
      <c r="A129">
        <v>1935</v>
      </c>
      <c r="B129">
        <v>44</v>
      </c>
      <c r="C129">
        <v>0</v>
      </c>
      <c r="D129">
        <v>0</v>
      </c>
      <c r="E129">
        <v>54</v>
      </c>
      <c r="G129">
        <f t="shared" si="2"/>
        <v>44</v>
      </c>
      <c r="H129">
        <f t="shared" si="3"/>
        <v>0</v>
      </c>
    </row>
    <row r="130" spans="1:8" x14ac:dyDescent="0.25">
      <c r="A130">
        <v>1940</v>
      </c>
      <c r="B130">
        <v>44</v>
      </c>
      <c r="C130">
        <v>0</v>
      </c>
      <c r="D130">
        <v>0</v>
      </c>
      <c r="E130">
        <v>54</v>
      </c>
      <c r="G130">
        <f t="shared" si="2"/>
        <v>44</v>
      </c>
      <c r="H130">
        <f t="shared" si="3"/>
        <v>0</v>
      </c>
    </row>
    <row r="131" spans="1:8" x14ac:dyDescent="0.25">
      <c r="A131">
        <v>1945</v>
      </c>
      <c r="B131">
        <v>44</v>
      </c>
      <c r="C131">
        <v>0</v>
      </c>
      <c r="D131">
        <v>0</v>
      </c>
      <c r="E131">
        <v>54</v>
      </c>
      <c r="G131">
        <f t="shared" si="2"/>
        <v>44</v>
      </c>
      <c r="H131">
        <f t="shared" si="3"/>
        <v>0</v>
      </c>
    </row>
    <row r="132" spans="1:8" x14ac:dyDescent="0.25">
      <c r="A132">
        <v>1950</v>
      </c>
      <c r="B132">
        <v>44</v>
      </c>
      <c r="C132">
        <v>0</v>
      </c>
      <c r="D132">
        <v>0</v>
      </c>
      <c r="E132">
        <v>54</v>
      </c>
      <c r="G132">
        <f t="shared" ref="G132:G145" si="4">+G131+C132-D132</f>
        <v>44</v>
      </c>
      <c r="H132">
        <f t="shared" ref="H132:H145" si="5">IF(B132=G132,0,100)</f>
        <v>0</v>
      </c>
    </row>
    <row r="133" spans="1:8" x14ac:dyDescent="0.25">
      <c r="A133">
        <v>1955</v>
      </c>
      <c r="B133">
        <v>44</v>
      </c>
      <c r="C133">
        <v>0</v>
      </c>
      <c r="D133">
        <v>0</v>
      </c>
      <c r="E133">
        <v>54</v>
      </c>
      <c r="G133">
        <f t="shared" si="4"/>
        <v>44</v>
      </c>
      <c r="H133">
        <f t="shared" si="5"/>
        <v>0</v>
      </c>
    </row>
    <row r="134" spans="1:8" x14ac:dyDescent="0.25">
      <c r="A134">
        <v>1960</v>
      </c>
      <c r="B134">
        <v>44</v>
      </c>
      <c r="C134">
        <v>0</v>
      </c>
      <c r="D134">
        <v>0</v>
      </c>
      <c r="E134">
        <v>54</v>
      </c>
      <c r="G134">
        <f t="shared" si="4"/>
        <v>44</v>
      </c>
      <c r="H134">
        <f t="shared" si="5"/>
        <v>0</v>
      </c>
    </row>
    <row r="135" spans="1:8" x14ac:dyDescent="0.25">
      <c r="A135">
        <v>1965</v>
      </c>
      <c r="B135">
        <v>44</v>
      </c>
      <c r="C135">
        <v>0</v>
      </c>
      <c r="D135">
        <v>0</v>
      </c>
      <c r="E135">
        <v>54</v>
      </c>
      <c r="G135">
        <f t="shared" si="4"/>
        <v>44</v>
      </c>
      <c r="H135">
        <f t="shared" si="5"/>
        <v>0</v>
      </c>
    </row>
    <row r="136" spans="1:8" x14ac:dyDescent="0.25">
      <c r="A136">
        <v>1970</v>
      </c>
      <c r="B136">
        <v>44</v>
      </c>
      <c r="C136">
        <v>0</v>
      </c>
      <c r="D136">
        <v>0</v>
      </c>
      <c r="E136">
        <v>54</v>
      </c>
      <c r="G136">
        <f t="shared" si="4"/>
        <v>44</v>
      </c>
      <c r="H136">
        <f t="shared" si="5"/>
        <v>0</v>
      </c>
    </row>
    <row r="137" spans="1:8" x14ac:dyDescent="0.25">
      <c r="A137">
        <v>1975</v>
      </c>
      <c r="B137">
        <v>44</v>
      </c>
      <c r="C137">
        <v>0</v>
      </c>
      <c r="D137">
        <v>0</v>
      </c>
      <c r="E137">
        <v>54</v>
      </c>
      <c r="G137">
        <f t="shared" si="4"/>
        <v>44</v>
      </c>
      <c r="H137">
        <f t="shared" si="5"/>
        <v>0</v>
      </c>
    </row>
    <row r="138" spans="1:8" x14ac:dyDescent="0.25">
      <c r="A138">
        <v>1980</v>
      </c>
      <c r="B138">
        <v>44</v>
      </c>
      <c r="C138">
        <v>0</v>
      </c>
      <c r="D138">
        <v>0</v>
      </c>
      <c r="E138">
        <v>54</v>
      </c>
      <c r="G138">
        <f t="shared" si="4"/>
        <v>44</v>
      </c>
      <c r="H138">
        <f t="shared" si="5"/>
        <v>0</v>
      </c>
    </row>
    <row r="139" spans="1:8" x14ac:dyDescent="0.25">
      <c r="A139">
        <v>1985</v>
      </c>
      <c r="B139">
        <v>44</v>
      </c>
      <c r="C139">
        <v>0</v>
      </c>
      <c r="D139">
        <v>0</v>
      </c>
      <c r="E139">
        <v>54</v>
      </c>
      <c r="G139">
        <f t="shared" si="4"/>
        <v>44</v>
      </c>
      <c r="H139">
        <f t="shared" si="5"/>
        <v>0</v>
      </c>
    </row>
    <row r="140" spans="1:8" x14ac:dyDescent="0.25">
      <c r="A140">
        <v>1990</v>
      </c>
      <c r="B140">
        <v>44</v>
      </c>
      <c r="C140">
        <v>0</v>
      </c>
      <c r="D140">
        <v>0</v>
      </c>
      <c r="E140">
        <v>54</v>
      </c>
      <c r="G140">
        <f t="shared" si="4"/>
        <v>44</v>
      </c>
      <c r="H140">
        <f t="shared" si="5"/>
        <v>0</v>
      </c>
    </row>
    <row r="141" spans="1:8" x14ac:dyDescent="0.25">
      <c r="A141">
        <v>1995</v>
      </c>
      <c r="B141">
        <v>44</v>
      </c>
      <c r="C141">
        <v>0</v>
      </c>
      <c r="D141">
        <v>0</v>
      </c>
      <c r="E141">
        <v>54</v>
      </c>
      <c r="G141">
        <f t="shared" si="4"/>
        <v>44</v>
      </c>
      <c r="H141">
        <f t="shared" si="5"/>
        <v>0</v>
      </c>
    </row>
    <row r="142" spans="1:8" x14ac:dyDescent="0.25">
      <c r="A142">
        <v>2000</v>
      </c>
      <c r="B142">
        <v>44</v>
      </c>
      <c r="C142">
        <v>0</v>
      </c>
      <c r="D142">
        <v>0</v>
      </c>
      <c r="E142">
        <v>54</v>
      </c>
      <c r="G142">
        <f t="shared" si="4"/>
        <v>44</v>
      </c>
      <c r="H142">
        <f t="shared" si="5"/>
        <v>0</v>
      </c>
    </row>
    <row r="143" spans="1:8" x14ac:dyDescent="0.25">
      <c r="A143">
        <v>2005</v>
      </c>
      <c r="B143">
        <v>44</v>
      </c>
      <c r="C143">
        <v>0</v>
      </c>
      <c r="D143">
        <v>0</v>
      </c>
      <c r="E143">
        <v>54</v>
      </c>
      <c r="G143">
        <f t="shared" si="4"/>
        <v>44</v>
      </c>
      <c r="H143">
        <f t="shared" si="5"/>
        <v>0</v>
      </c>
    </row>
    <row r="144" spans="1:8" x14ac:dyDescent="0.25">
      <c r="A144">
        <v>2010</v>
      </c>
      <c r="B144">
        <v>44</v>
      </c>
      <c r="C144">
        <v>0</v>
      </c>
      <c r="D144">
        <v>0</v>
      </c>
      <c r="E144">
        <v>54</v>
      </c>
      <c r="G144">
        <f t="shared" si="4"/>
        <v>44</v>
      </c>
      <c r="H144">
        <f t="shared" si="5"/>
        <v>0</v>
      </c>
    </row>
    <row r="145" spans="1:8" x14ac:dyDescent="0.25">
      <c r="A145">
        <v>2015</v>
      </c>
      <c r="B145">
        <v>44</v>
      </c>
      <c r="C145">
        <v>0</v>
      </c>
      <c r="D145">
        <v>0</v>
      </c>
      <c r="E145">
        <v>54</v>
      </c>
      <c r="G145">
        <f t="shared" si="4"/>
        <v>44</v>
      </c>
      <c r="H145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Number</vt:lpstr>
      <vt:lpstr>Size</vt:lpstr>
      <vt:lpstr>Ark3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mpaldam</cp:lastModifiedBy>
  <dcterms:created xsi:type="dcterms:W3CDTF">2013-03-19T08:53:11Z</dcterms:created>
  <dcterms:modified xsi:type="dcterms:W3CDTF">2015-04-22T10:34:05Z</dcterms:modified>
</cp:coreProperties>
</file>