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Number" sheetId="1" r:id="rId1"/>
    <sheet name="Size" sheetId="2" r:id="rId2"/>
    <sheet name="Ark3" sheetId="3" r:id="rId3"/>
    <sheet name="Sheet1" sheetId="4" r:id="rId4"/>
    <sheet name="Sheet2" sheetId="5" r:id="rId5"/>
  </sheets>
  <calcPr calcId="145621"/>
</workbook>
</file>

<file path=xl/calcChain.xml><?xml version="1.0" encoding="utf-8"?>
<calcChain xmlns="http://schemas.openxmlformats.org/spreadsheetml/2006/main">
  <c r="G4" i="4" l="1"/>
  <c r="H3" i="4"/>
  <c r="H2" i="4"/>
  <c r="G3" i="4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EB126" i="2"/>
  <c r="EC126" i="2"/>
  <c r="ED126" i="2"/>
  <c r="EE126" i="2"/>
  <c r="EF126" i="2"/>
  <c r="EG126" i="2"/>
  <c r="EH126" i="2"/>
  <c r="EI126" i="2"/>
  <c r="EJ126" i="2"/>
  <c r="EK126" i="2"/>
  <c r="EL126" i="2"/>
  <c r="EM126" i="2"/>
  <c r="EN126" i="2"/>
  <c r="EO126" i="2"/>
  <c r="EP126" i="2"/>
  <c r="EQ126" i="2"/>
  <c r="ER126" i="2"/>
  <c r="ES126" i="2"/>
  <c r="ET126" i="2"/>
  <c r="EU126" i="2"/>
  <c r="EV126" i="2"/>
  <c r="EW126" i="2"/>
  <c r="EX126" i="2"/>
  <c r="EY126" i="2"/>
  <c r="EZ126" i="2"/>
  <c r="FA126" i="2"/>
  <c r="FB126" i="2"/>
  <c r="FC126" i="2"/>
  <c r="FD126" i="2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EN134" i="3"/>
  <c r="EM134" i="3"/>
  <c r="EL134" i="3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EN131" i="3"/>
  <c r="EM131" i="3"/>
  <c r="EL131" i="3"/>
  <c r="EK131" i="3"/>
  <c r="EK254" i="3" s="1"/>
  <c r="EJ131" i="3"/>
  <c r="EI131" i="3"/>
  <c r="EH131" i="3"/>
  <c r="EG131" i="3"/>
  <c r="EG254" i="3" s="1"/>
  <c r="EF131" i="3"/>
  <c r="EE131" i="3"/>
  <c r="ED131" i="3"/>
  <c r="EC131" i="3"/>
  <c r="EC254" i="3" s="1"/>
  <c r="EB131" i="3"/>
  <c r="EA131" i="3"/>
  <c r="DZ131" i="3"/>
  <c r="DY131" i="3"/>
  <c r="DY254" i="3" s="1"/>
  <c r="DX131" i="3"/>
  <c r="DW131" i="3"/>
  <c r="DV131" i="3"/>
  <c r="DU131" i="3"/>
  <c r="DU254" i="3" s="1"/>
  <c r="DT131" i="3"/>
  <c r="DS131" i="3"/>
  <c r="DR131" i="3"/>
  <c r="DQ131" i="3"/>
  <c r="DQ254" i="3" s="1"/>
  <c r="DP131" i="3"/>
  <c r="DO131" i="3"/>
  <c r="DN131" i="3"/>
  <c r="DM131" i="3"/>
  <c r="DM254" i="3" s="1"/>
  <c r="DL131" i="3"/>
  <c r="DK131" i="3"/>
  <c r="DJ131" i="3"/>
  <c r="DI131" i="3"/>
  <c r="DI254" i="3" s="1"/>
  <c r="DH131" i="3"/>
  <c r="DG131" i="3"/>
  <c r="DF131" i="3"/>
  <c r="DE131" i="3"/>
  <c r="DE254" i="3" s="1"/>
  <c r="DD131" i="3"/>
  <c r="DC131" i="3"/>
  <c r="DB131" i="3"/>
  <c r="DA131" i="3"/>
  <c r="DA254" i="3" s="1"/>
  <c r="CZ131" i="3"/>
  <c r="CY131" i="3"/>
  <c r="CX131" i="3"/>
  <c r="CW131" i="3"/>
  <c r="CW254" i="3" s="1"/>
  <c r="CV131" i="3"/>
  <c r="CU131" i="3"/>
  <c r="CT131" i="3"/>
  <c r="CS131" i="3"/>
  <c r="CS254" i="3" s="1"/>
  <c r="CR131" i="3"/>
  <c r="CQ131" i="3"/>
  <c r="CP131" i="3"/>
  <c r="CO131" i="3"/>
  <c r="CO254" i="3" s="1"/>
  <c r="CN131" i="3"/>
  <c r="CM131" i="3"/>
  <c r="CL131" i="3"/>
  <c r="CK131" i="3"/>
  <c r="CK254" i="3" s="1"/>
  <c r="CJ131" i="3"/>
  <c r="CI131" i="3"/>
  <c r="CH131" i="3"/>
  <c r="CG131" i="3"/>
  <c r="CG254" i="3" s="1"/>
  <c r="CF131" i="3"/>
  <c r="CE131" i="3"/>
  <c r="CD131" i="3"/>
  <c r="CC131" i="3"/>
  <c r="CC254" i="3" s="1"/>
  <c r="CB131" i="3"/>
  <c r="CA131" i="3"/>
  <c r="BZ131" i="3"/>
  <c r="BY131" i="3"/>
  <c r="BY254" i="3" s="1"/>
  <c r="BX131" i="3"/>
  <c r="BW131" i="3"/>
  <c r="BV131" i="3"/>
  <c r="BU131" i="3"/>
  <c r="BU254" i="3" s="1"/>
  <c r="BT131" i="3"/>
  <c r="BS131" i="3"/>
  <c r="BR131" i="3"/>
  <c r="BQ131" i="3"/>
  <c r="BQ254" i="3" s="1"/>
  <c r="BP131" i="3"/>
  <c r="BO131" i="3"/>
  <c r="BN131" i="3"/>
  <c r="BM131" i="3"/>
  <c r="BM254" i="3" s="1"/>
  <c r="BL131" i="3"/>
  <c r="BK131" i="3"/>
  <c r="BJ131" i="3"/>
  <c r="BI131" i="3"/>
  <c r="BI254" i="3" s="1"/>
  <c r="BH131" i="3"/>
  <c r="BG131" i="3"/>
  <c r="BF131" i="3"/>
  <c r="BE131" i="3"/>
  <c r="BE254" i="3" s="1"/>
  <c r="BD131" i="3"/>
  <c r="BC131" i="3"/>
  <c r="BB131" i="3"/>
  <c r="BA131" i="3"/>
  <c r="BA254" i="3" s="1"/>
  <c r="AZ131" i="3"/>
  <c r="AY131" i="3"/>
  <c r="AX131" i="3"/>
  <c r="AW131" i="3"/>
  <c r="AW254" i="3" s="1"/>
  <c r="AV131" i="3"/>
  <c r="AU131" i="3"/>
  <c r="AT131" i="3"/>
  <c r="AS131" i="3"/>
  <c r="AS254" i="3" s="1"/>
  <c r="AR131" i="3"/>
  <c r="AQ131" i="3"/>
  <c r="AP131" i="3"/>
  <c r="AO131" i="3"/>
  <c r="AO254" i="3" s="1"/>
  <c r="AN131" i="3"/>
  <c r="AM131" i="3"/>
  <c r="AL131" i="3"/>
  <c r="AK131" i="3"/>
  <c r="AK254" i="3" s="1"/>
  <c r="AJ131" i="3"/>
  <c r="AI131" i="3"/>
  <c r="AH131" i="3"/>
  <c r="AG131" i="3"/>
  <c r="AG254" i="3" s="1"/>
  <c r="AF131" i="3"/>
  <c r="AE131" i="3"/>
  <c r="AD131" i="3"/>
  <c r="AC131" i="3"/>
  <c r="AC254" i="3" s="1"/>
  <c r="AB131" i="3"/>
  <c r="AA131" i="3"/>
  <c r="Z131" i="3"/>
  <c r="Y131" i="3"/>
  <c r="Y254" i="3" s="1"/>
  <c r="X131" i="3"/>
  <c r="W131" i="3"/>
  <c r="V131" i="3"/>
  <c r="U131" i="3"/>
  <c r="U254" i="3" s="1"/>
  <c r="T131" i="3"/>
  <c r="S131" i="3"/>
  <c r="R131" i="3"/>
  <c r="Q131" i="3"/>
  <c r="Q254" i="3" s="1"/>
  <c r="P131" i="3"/>
  <c r="O131" i="3"/>
  <c r="N131" i="3"/>
  <c r="M131" i="3"/>
  <c r="M254" i="3" s="1"/>
  <c r="L131" i="3"/>
  <c r="K131" i="3"/>
  <c r="J131" i="3"/>
  <c r="I131" i="3"/>
  <c r="I254" i="3" s="1"/>
  <c r="H131" i="3"/>
  <c r="G131" i="3"/>
  <c r="F131" i="3"/>
  <c r="E131" i="3"/>
  <c r="E254" i="3" s="1"/>
  <c r="D131" i="3"/>
  <c r="C131" i="3"/>
  <c r="B131" i="3"/>
  <c r="EN130" i="3"/>
  <c r="EM130" i="3"/>
  <c r="EL130" i="3"/>
  <c r="EK130" i="3"/>
  <c r="EJ130" i="3"/>
  <c r="EI130" i="3"/>
  <c r="EH130" i="3"/>
  <c r="EG130" i="3"/>
  <c r="EF130" i="3"/>
  <c r="EE130" i="3"/>
  <c r="ED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EN381" i="3"/>
  <c r="EM381" i="3"/>
  <c r="EL381" i="3"/>
  <c r="EK381" i="3"/>
  <c r="EJ381" i="3"/>
  <c r="EI381" i="3"/>
  <c r="EH381" i="3"/>
  <c r="EG381" i="3"/>
  <c r="EF381" i="3"/>
  <c r="EE381" i="3"/>
  <c r="ED381" i="3"/>
  <c r="EC381" i="3"/>
  <c r="EB381" i="3"/>
  <c r="EA381" i="3"/>
  <c r="DZ381" i="3"/>
  <c r="DY381" i="3"/>
  <c r="DX381" i="3"/>
  <c r="DW381" i="3"/>
  <c r="DV381" i="3"/>
  <c r="DU381" i="3"/>
  <c r="DT381" i="3"/>
  <c r="DS381" i="3"/>
  <c r="DR381" i="3"/>
  <c r="DQ381" i="3"/>
  <c r="DP381" i="3"/>
  <c r="DO381" i="3"/>
  <c r="DN381" i="3"/>
  <c r="DM381" i="3"/>
  <c r="DL381" i="3"/>
  <c r="DK381" i="3"/>
  <c r="DJ381" i="3"/>
  <c r="DI381" i="3"/>
  <c r="DH381" i="3"/>
  <c r="DG381" i="3"/>
  <c r="DF381" i="3"/>
  <c r="DE381" i="3"/>
  <c r="DD381" i="3"/>
  <c r="DC381" i="3"/>
  <c r="DB381" i="3"/>
  <c r="DA381" i="3"/>
  <c r="CZ381" i="3"/>
  <c r="CY381" i="3"/>
  <c r="CX381" i="3"/>
  <c r="CW381" i="3"/>
  <c r="CV381" i="3"/>
  <c r="CU381" i="3"/>
  <c r="CT381" i="3"/>
  <c r="CS381" i="3"/>
  <c r="CR381" i="3"/>
  <c r="CQ381" i="3"/>
  <c r="CP381" i="3"/>
  <c r="CO381" i="3"/>
  <c r="CN381" i="3"/>
  <c r="CM381" i="3"/>
  <c r="CL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EN380" i="3"/>
  <c r="EM380" i="3"/>
  <c r="EL380" i="3"/>
  <c r="EK380" i="3"/>
  <c r="EJ380" i="3"/>
  <c r="EI380" i="3"/>
  <c r="EH380" i="3"/>
  <c r="EG380" i="3"/>
  <c r="EF380" i="3"/>
  <c r="EE380" i="3"/>
  <c r="ED380" i="3"/>
  <c r="EC380" i="3"/>
  <c r="EB380" i="3"/>
  <c r="EA380" i="3"/>
  <c r="DZ380" i="3"/>
  <c r="DY380" i="3"/>
  <c r="DX380" i="3"/>
  <c r="DW380" i="3"/>
  <c r="DV380" i="3"/>
  <c r="DU380" i="3"/>
  <c r="DT380" i="3"/>
  <c r="DS380" i="3"/>
  <c r="DR380" i="3"/>
  <c r="DQ380" i="3"/>
  <c r="DP380" i="3"/>
  <c r="DO380" i="3"/>
  <c r="DN380" i="3"/>
  <c r="DM380" i="3"/>
  <c r="DL380" i="3"/>
  <c r="DK380" i="3"/>
  <c r="DJ380" i="3"/>
  <c r="DI380" i="3"/>
  <c r="DH380" i="3"/>
  <c r="DG380" i="3"/>
  <c r="DF380" i="3"/>
  <c r="DE380" i="3"/>
  <c r="DD380" i="3"/>
  <c r="DC380" i="3"/>
  <c r="DB380" i="3"/>
  <c r="DA380" i="3"/>
  <c r="CZ380" i="3"/>
  <c r="CY380" i="3"/>
  <c r="CX380" i="3"/>
  <c r="CW380" i="3"/>
  <c r="CV380" i="3"/>
  <c r="CU380" i="3"/>
  <c r="CT380" i="3"/>
  <c r="CS380" i="3"/>
  <c r="CR380" i="3"/>
  <c r="CQ380" i="3"/>
  <c r="CP380" i="3"/>
  <c r="CO380" i="3"/>
  <c r="CN380" i="3"/>
  <c r="CM380" i="3"/>
  <c r="CL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EN379" i="3"/>
  <c r="EM379" i="3"/>
  <c r="EL379" i="3"/>
  <c r="EK379" i="3"/>
  <c r="EJ379" i="3"/>
  <c r="EI379" i="3"/>
  <c r="EH379" i="3"/>
  <c r="EG379" i="3"/>
  <c r="EF379" i="3"/>
  <c r="EE379" i="3"/>
  <c r="ED379" i="3"/>
  <c r="EC379" i="3"/>
  <c r="EB379" i="3"/>
  <c r="EA379" i="3"/>
  <c r="DZ379" i="3"/>
  <c r="DY379" i="3"/>
  <c r="DX379" i="3"/>
  <c r="DW379" i="3"/>
  <c r="DV379" i="3"/>
  <c r="DU379" i="3"/>
  <c r="DT379" i="3"/>
  <c r="DS379" i="3"/>
  <c r="DR379" i="3"/>
  <c r="DQ379" i="3"/>
  <c r="DP379" i="3"/>
  <c r="DO379" i="3"/>
  <c r="DN379" i="3"/>
  <c r="DM379" i="3"/>
  <c r="DL379" i="3"/>
  <c r="DK379" i="3"/>
  <c r="DJ379" i="3"/>
  <c r="DI379" i="3"/>
  <c r="DH379" i="3"/>
  <c r="DG379" i="3"/>
  <c r="DF379" i="3"/>
  <c r="DE379" i="3"/>
  <c r="DD379" i="3"/>
  <c r="DC379" i="3"/>
  <c r="DB379" i="3"/>
  <c r="DA379" i="3"/>
  <c r="CZ379" i="3"/>
  <c r="CY379" i="3"/>
  <c r="CX379" i="3"/>
  <c r="CW379" i="3"/>
  <c r="CV379" i="3"/>
  <c r="CU379" i="3"/>
  <c r="CT379" i="3"/>
  <c r="CS379" i="3"/>
  <c r="CR379" i="3"/>
  <c r="CQ379" i="3"/>
  <c r="CP379" i="3"/>
  <c r="CO379" i="3"/>
  <c r="CN379" i="3"/>
  <c r="CM379" i="3"/>
  <c r="CL379" i="3"/>
  <c r="CK379" i="3"/>
  <c r="CJ379" i="3"/>
  <c r="CI379" i="3"/>
  <c r="CH379" i="3"/>
  <c r="CG379" i="3"/>
  <c r="CF379" i="3"/>
  <c r="CE379" i="3"/>
  <c r="CD379" i="3"/>
  <c r="CC379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EN378" i="3"/>
  <c r="EM378" i="3"/>
  <c r="EL378" i="3"/>
  <c r="EK378" i="3"/>
  <c r="EJ378" i="3"/>
  <c r="EI378" i="3"/>
  <c r="EH378" i="3"/>
  <c r="EG378" i="3"/>
  <c r="EF378" i="3"/>
  <c r="EE378" i="3"/>
  <c r="ED378" i="3"/>
  <c r="EC378" i="3"/>
  <c r="EB378" i="3"/>
  <c r="EA378" i="3"/>
  <c r="DZ378" i="3"/>
  <c r="DY378" i="3"/>
  <c r="DX378" i="3"/>
  <c r="DW378" i="3"/>
  <c r="DV378" i="3"/>
  <c r="DU378" i="3"/>
  <c r="DT378" i="3"/>
  <c r="DS378" i="3"/>
  <c r="DR378" i="3"/>
  <c r="DQ378" i="3"/>
  <c r="DP378" i="3"/>
  <c r="DO378" i="3"/>
  <c r="DN378" i="3"/>
  <c r="DM378" i="3"/>
  <c r="DL378" i="3"/>
  <c r="DK378" i="3"/>
  <c r="DJ378" i="3"/>
  <c r="DI378" i="3"/>
  <c r="DH378" i="3"/>
  <c r="DG378" i="3"/>
  <c r="DF378" i="3"/>
  <c r="DE378" i="3"/>
  <c r="DD378" i="3"/>
  <c r="DC378" i="3"/>
  <c r="DB378" i="3"/>
  <c r="DA378" i="3"/>
  <c r="CZ378" i="3"/>
  <c r="CY378" i="3"/>
  <c r="CX378" i="3"/>
  <c r="CW378" i="3"/>
  <c r="CV378" i="3"/>
  <c r="CU378" i="3"/>
  <c r="CT378" i="3"/>
  <c r="CS378" i="3"/>
  <c r="CR378" i="3"/>
  <c r="CQ378" i="3"/>
  <c r="CP378" i="3"/>
  <c r="CO378" i="3"/>
  <c r="CN378" i="3"/>
  <c r="CM378" i="3"/>
  <c r="CL378" i="3"/>
  <c r="CK378" i="3"/>
  <c r="CJ378" i="3"/>
  <c r="CI378" i="3"/>
  <c r="CH378" i="3"/>
  <c r="CG378" i="3"/>
  <c r="CF378" i="3"/>
  <c r="CE378" i="3"/>
  <c r="CD378" i="3"/>
  <c r="CC378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EN377" i="3"/>
  <c r="EM377" i="3"/>
  <c r="EL377" i="3"/>
  <c r="EK377" i="3"/>
  <c r="EJ377" i="3"/>
  <c r="EI377" i="3"/>
  <c r="EH377" i="3"/>
  <c r="EG377" i="3"/>
  <c r="EF377" i="3"/>
  <c r="EE377" i="3"/>
  <c r="ED377" i="3"/>
  <c r="EC377" i="3"/>
  <c r="EB377" i="3"/>
  <c r="EA377" i="3"/>
  <c r="DZ377" i="3"/>
  <c r="DY377" i="3"/>
  <c r="DX377" i="3"/>
  <c r="DW377" i="3"/>
  <c r="DV377" i="3"/>
  <c r="DU377" i="3"/>
  <c r="DT377" i="3"/>
  <c r="DS377" i="3"/>
  <c r="DR377" i="3"/>
  <c r="DQ377" i="3"/>
  <c r="DP377" i="3"/>
  <c r="DO377" i="3"/>
  <c r="DN377" i="3"/>
  <c r="DM377" i="3"/>
  <c r="DL377" i="3"/>
  <c r="DK377" i="3"/>
  <c r="DJ377" i="3"/>
  <c r="DI377" i="3"/>
  <c r="DH377" i="3"/>
  <c r="DG377" i="3"/>
  <c r="DF377" i="3"/>
  <c r="DE377" i="3"/>
  <c r="DD377" i="3"/>
  <c r="DC377" i="3"/>
  <c r="DB377" i="3"/>
  <c r="DA377" i="3"/>
  <c r="CZ377" i="3"/>
  <c r="CY377" i="3"/>
  <c r="CX377" i="3"/>
  <c r="CW377" i="3"/>
  <c r="CV377" i="3"/>
  <c r="CU377" i="3"/>
  <c r="CT377" i="3"/>
  <c r="CS377" i="3"/>
  <c r="CR377" i="3"/>
  <c r="CQ377" i="3"/>
  <c r="CP377" i="3"/>
  <c r="CO377" i="3"/>
  <c r="CN377" i="3"/>
  <c r="CM377" i="3"/>
  <c r="CL377" i="3"/>
  <c r="CK377" i="3"/>
  <c r="CJ377" i="3"/>
  <c r="CI377" i="3"/>
  <c r="CH377" i="3"/>
  <c r="CG377" i="3"/>
  <c r="CF377" i="3"/>
  <c r="CE377" i="3"/>
  <c r="CD377" i="3"/>
  <c r="CC377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EN376" i="3"/>
  <c r="EM376" i="3"/>
  <c r="EL376" i="3"/>
  <c r="EK376" i="3"/>
  <c r="EJ376" i="3"/>
  <c r="EI376" i="3"/>
  <c r="EH376" i="3"/>
  <c r="EG376" i="3"/>
  <c r="EF376" i="3"/>
  <c r="EE376" i="3"/>
  <c r="ED376" i="3"/>
  <c r="EC376" i="3"/>
  <c r="EB376" i="3"/>
  <c r="EA376" i="3"/>
  <c r="DZ376" i="3"/>
  <c r="DY376" i="3"/>
  <c r="DX376" i="3"/>
  <c r="DW376" i="3"/>
  <c r="DV376" i="3"/>
  <c r="DU376" i="3"/>
  <c r="DT376" i="3"/>
  <c r="DS376" i="3"/>
  <c r="DR376" i="3"/>
  <c r="DQ376" i="3"/>
  <c r="DP376" i="3"/>
  <c r="DO376" i="3"/>
  <c r="DN376" i="3"/>
  <c r="DM376" i="3"/>
  <c r="DL376" i="3"/>
  <c r="DK376" i="3"/>
  <c r="DJ376" i="3"/>
  <c r="DI376" i="3"/>
  <c r="DH376" i="3"/>
  <c r="DG376" i="3"/>
  <c r="DF376" i="3"/>
  <c r="DE376" i="3"/>
  <c r="DD376" i="3"/>
  <c r="DC376" i="3"/>
  <c r="DB376" i="3"/>
  <c r="DA376" i="3"/>
  <c r="CZ376" i="3"/>
  <c r="CY376" i="3"/>
  <c r="CX376" i="3"/>
  <c r="CW376" i="3"/>
  <c r="CV376" i="3"/>
  <c r="CU376" i="3"/>
  <c r="CT376" i="3"/>
  <c r="CS376" i="3"/>
  <c r="CR376" i="3"/>
  <c r="CQ376" i="3"/>
  <c r="CP376" i="3"/>
  <c r="CO376" i="3"/>
  <c r="CN376" i="3"/>
  <c r="CM376" i="3"/>
  <c r="CL376" i="3"/>
  <c r="CK376" i="3"/>
  <c r="CJ376" i="3"/>
  <c r="CI376" i="3"/>
  <c r="CH376" i="3"/>
  <c r="CG376" i="3"/>
  <c r="CF376" i="3"/>
  <c r="CE376" i="3"/>
  <c r="CD376" i="3"/>
  <c r="CC376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EN375" i="3"/>
  <c r="EM375" i="3"/>
  <c r="EL375" i="3"/>
  <c r="EK375" i="3"/>
  <c r="EJ375" i="3"/>
  <c r="EI375" i="3"/>
  <c r="EH375" i="3"/>
  <c r="EG375" i="3"/>
  <c r="EF375" i="3"/>
  <c r="EE375" i="3"/>
  <c r="ED375" i="3"/>
  <c r="EC375" i="3"/>
  <c r="EB375" i="3"/>
  <c r="EA375" i="3"/>
  <c r="DZ375" i="3"/>
  <c r="DY375" i="3"/>
  <c r="DX375" i="3"/>
  <c r="DW375" i="3"/>
  <c r="DV375" i="3"/>
  <c r="DU375" i="3"/>
  <c r="DT375" i="3"/>
  <c r="DS375" i="3"/>
  <c r="DR375" i="3"/>
  <c r="DQ375" i="3"/>
  <c r="DP375" i="3"/>
  <c r="DO375" i="3"/>
  <c r="DN375" i="3"/>
  <c r="DM375" i="3"/>
  <c r="DL375" i="3"/>
  <c r="DK375" i="3"/>
  <c r="DJ375" i="3"/>
  <c r="DI375" i="3"/>
  <c r="DH375" i="3"/>
  <c r="DG375" i="3"/>
  <c r="DF375" i="3"/>
  <c r="DE375" i="3"/>
  <c r="DD375" i="3"/>
  <c r="DC375" i="3"/>
  <c r="DB375" i="3"/>
  <c r="DA375" i="3"/>
  <c r="CZ375" i="3"/>
  <c r="CY375" i="3"/>
  <c r="CX375" i="3"/>
  <c r="CW375" i="3"/>
  <c r="CV375" i="3"/>
  <c r="CU375" i="3"/>
  <c r="CT375" i="3"/>
  <c r="CS375" i="3"/>
  <c r="CR375" i="3"/>
  <c r="CQ375" i="3"/>
  <c r="CP375" i="3"/>
  <c r="CO375" i="3"/>
  <c r="CN375" i="3"/>
  <c r="CM375" i="3"/>
  <c r="CL375" i="3"/>
  <c r="CK375" i="3"/>
  <c r="CJ375" i="3"/>
  <c r="CI375" i="3"/>
  <c r="CH375" i="3"/>
  <c r="CG375" i="3"/>
  <c r="CF375" i="3"/>
  <c r="CE375" i="3"/>
  <c r="CD375" i="3"/>
  <c r="CC375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EN374" i="3"/>
  <c r="EM374" i="3"/>
  <c r="EL374" i="3"/>
  <c r="EK374" i="3"/>
  <c r="EJ374" i="3"/>
  <c r="EI374" i="3"/>
  <c r="EH374" i="3"/>
  <c r="EG374" i="3"/>
  <c r="EF374" i="3"/>
  <c r="EE374" i="3"/>
  <c r="ED374" i="3"/>
  <c r="EC374" i="3"/>
  <c r="EB374" i="3"/>
  <c r="EA374" i="3"/>
  <c r="DZ374" i="3"/>
  <c r="DY374" i="3"/>
  <c r="DX374" i="3"/>
  <c r="DW374" i="3"/>
  <c r="DV374" i="3"/>
  <c r="DU374" i="3"/>
  <c r="DT374" i="3"/>
  <c r="DS374" i="3"/>
  <c r="DR374" i="3"/>
  <c r="DQ374" i="3"/>
  <c r="DP374" i="3"/>
  <c r="DO374" i="3"/>
  <c r="DN374" i="3"/>
  <c r="DM374" i="3"/>
  <c r="DL374" i="3"/>
  <c r="DK374" i="3"/>
  <c r="DJ374" i="3"/>
  <c r="DI374" i="3"/>
  <c r="DH374" i="3"/>
  <c r="DG374" i="3"/>
  <c r="DF374" i="3"/>
  <c r="DE374" i="3"/>
  <c r="DD374" i="3"/>
  <c r="DC374" i="3"/>
  <c r="DB374" i="3"/>
  <c r="DA374" i="3"/>
  <c r="CZ374" i="3"/>
  <c r="CY374" i="3"/>
  <c r="CX374" i="3"/>
  <c r="CW374" i="3"/>
  <c r="CV374" i="3"/>
  <c r="CU374" i="3"/>
  <c r="CT374" i="3"/>
  <c r="CS374" i="3"/>
  <c r="CR374" i="3"/>
  <c r="CQ374" i="3"/>
  <c r="CP374" i="3"/>
  <c r="CO374" i="3"/>
  <c r="CN374" i="3"/>
  <c r="CM374" i="3"/>
  <c r="CL374" i="3"/>
  <c r="CK374" i="3"/>
  <c r="CJ374" i="3"/>
  <c r="CI374" i="3"/>
  <c r="CH374" i="3"/>
  <c r="CG374" i="3"/>
  <c r="CF374" i="3"/>
  <c r="CE374" i="3"/>
  <c r="CD374" i="3"/>
  <c r="CC374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EN373" i="3"/>
  <c r="EM373" i="3"/>
  <c r="EL373" i="3"/>
  <c r="EK373" i="3"/>
  <c r="EJ373" i="3"/>
  <c r="EI373" i="3"/>
  <c r="EH373" i="3"/>
  <c r="EG373" i="3"/>
  <c r="EF373" i="3"/>
  <c r="EE373" i="3"/>
  <c r="ED373" i="3"/>
  <c r="EC373" i="3"/>
  <c r="EB373" i="3"/>
  <c r="EA373" i="3"/>
  <c r="DZ373" i="3"/>
  <c r="DY373" i="3"/>
  <c r="DX373" i="3"/>
  <c r="DW373" i="3"/>
  <c r="DV373" i="3"/>
  <c r="DU373" i="3"/>
  <c r="DT373" i="3"/>
  <c r="DS373" i="3"/>
  <c r="DR373" i="3"/>
  <c r="DQ373" i="3"/>
  <c r="DP373" i="3"/>
  <c r="DO373" i="3"/>
  <c r="DN373" i="3"/>
  <c r="DM373" i="3"/>
  <c r="DL373" i="3"/>
  <c r="DK373" i="3"/>
  <c r="DJ373" i="3"/>
  <c r="DI373" i="3"/>
  <c r="DH373" i="3"/>
  <c r="DG373" i="3"/>
  <c r="DF373" i="3"/>
  <c r="DE373" i="3"/>
  <c r="DD373" i="3"/>
  <c r="DC373" i="3"/>
  <c r="DB373" i="3"/>
  <c r="DA373" i="3"/>
  <c r="CZ373" i="3"/>
  <c r="CY373" i="3"/>
  <c r="CX373" i="3"/>
  <c r="CW373" i="3"/>
  <c r="CV373" i="3"/>
  <c r="CU373" i="3"/>
  <c r="CT373" i="3"/>
  <c r="CS373" i="3"/>
  <c r="CR373" i="3"/>
  <c r="CQ373" i="3"/>
  <c r="CP373" i="3"/>
  <c r="CO373" i="3"/>
  <c r="CN373" i="3"/>
  <c r="CM373" i="3"/>
  <c r="CL373" i="3"/>
  <c r="CK373" i="3"/>
  <c r="CJ373" i="3"/>
  <c r="CI373" i="3"/>
  <c r="CH373" i="3"/>
  <c r="CG373" i="3"/>
  <c r="CF373" i="3"/>
  <c r="CE373" i="3"/>
  <c r="CD373" i="3"/>
  <c r="CC373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EN372" i="3"/>
  <c r="EM372" i="3"/>
  <c r="EL372" i="3"/>
  <c r="EK372" i="3"/>
  <c r="EJ372" i="3"/>
  <c r="EI372" i="3"/>
  <c r="EH372" i="3"/>
  <c r="EG372" i="3"/>
  <c r="EF372" i="3"/>
  <c r="EE372" i="3"/>
  <c r="ED372" i="3"/>
  <c r="EC372" i="3"/>
  <c r="EB372" i="3"/>
  <c r="EA372" i="3"/>
  <c r="DZ372" i="3"/>
  <c r="DY372" i="3"/>
  <c r="DX372" i="3"/>
  <c r="DW372" i="3"/>
  <c r="DV372" i="3"/>
  <c r="DU372" i="3"/>
  <c r="DT372" i="3"/>
  <c r="DS372" i="3"/>
  <c r="DR372" i="3"/>
  <c r="DQ372" i="3"/>
  <c r="DP372" i="3"/>
  <c r="DO372" i="3"/>
  <c r="DN372" i="3"/>
  <c r="DM372" i="3"/>
  <c r="DL372" i="3"/>
  <c r="DK372" i="3"/>
  <c r="DJ372" i="3"/>
  <c r="DI372" i="3"/>
  <c r="DH372" i="3"/>
  <c r="DG372" i="3"/>
  <c r="DF372" i="3"/>
  <c r="DE372" i="3"/>
  <c r="DD372" i="3"/>
  <c r="DC372" i="3"/>
  <c r="DB372" i="3"/>
  <c r="DA372" i="3"/>
  <c r="CZ372" i="3"/>
  <c r="CY372" i="3"/>
  <c r="CX372" i="3"/>
  <c r="CW372" i="3"/>
  <c r="CV372" i="3"/>
  <c r="CU372" i="3"/>
  <c r="CT372" i="3"/>
  <c r="CS372" i="3"/>
  <c r="CR372" i="3"/>
  <c r="CQ372" i="3"/>
  <c r="CP372" i="3"/>
  <c r="CO372" i="3"/>
  <c r="CN372" i="3"/>
  <c r="CM372" i="3"/>
  <c r="CL372" i="3"/>
  <c r="CK372" i="3"/>
  <c r="CJ372" i="3"/>
  <c r="CI372" i="3"/>
  <c r="CH372" i="3"/>
  <c r="CG372" i="3"/>
  <c r="CF372" i="3"/>
  <c r="CE372" i="3"/>
  <c r="CD372" i="3"/>
  <c r="CC372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EN371" i="3"/>
  <c r="EM371" i="3"/>
  <c r="EL371" i="3"/>
  <c r="EK371" i="3"/>
  <c r="EJ371" i="3"/>
  <c r="EI371" i="3"/>
  <c r="EH371" i="3"/>
  <c r="EG371" i="3"/>
  <c r="EF371" i="3"/>
  <c r="EE371" i="3"/>
  <c r="ED371" i="3"/>
  <c r="EC371" i="3"/>
  <c r="EB371" i="3"/>
  <c r="EA371" i="3"/>
  <c r="DZ371" i="3"/>
  <c r="DY371" i="3"/>
  <c r="DX371" i="3"/>
  <c r="DW371" i="3"/>
  <c r="DV371" i="3"/>
  <c r="DU371" i="3"/>
  <c r="DT371" i="3"/>
  <c r="DS371" i="3"/>
  <c r="DR371" i="3"/>
  <c r="DQ371" i="3"/>
  <c r="DP371" i="3"/>
  <c r="DO371" i="3"/>
  <c r="DN371" i="3"/>
  <c r="DM371" i="3"/>
  <c r="DL371" i="3"/>
  <c r="DK371" i="3"/>
  <c r="DJ371" i="3"/>
  <c r="DI371" i="3"/>
  <c r="DH371" i="3"/>
  <c r="DG371" i="3"/>
  <c r="DF371" i="3"/>
  <c r="DE371" i="3"/>
  <c r="DD371" i="3"/>
  <c r="DC371" i="3"/>
  <c r="DB371" i="3"/>
  <c r="DA371" i="3"/>
  <c r="CZ371" i="3"/>
  <c r="CY371" i="3"/>
  <c r="CX371" i="3"/>
  <c r="CW371" i="3"/>
  <c r="CV371" i="3"/>
  <c r="CU371" i="3"/>
  <c r="CT371" i="3"/>
  <c r="CS371" i="3"/>
  <c r="CR371" i="3"/>
  <c r="CQ371" i="3"/>
  <c r="CP371" i="3"/>
  <c r="CO371" i="3"/>
  <c r="CN371" i="3"/>
  <c r="CM371" i="3"/>
  <c r="CL371" i="3"/>
  <c r="CK371" i="3"/>
  <c r="CJ371" i="3"/>
  <c r="CI371" i="3"/>
  <c r="CH371" i="3"/>
  <c r="CG371" i="3"/>
  <c r="CF371" i="3"/>
  <c r="CE371" i="3"/>
  <c r="CD371" i="3"/>
  <c r="CC371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EN370" i="3"/>
  <c r="EM370" i="3"/>
  <c r="EL370" i="3"/>
  <c r="EK370" i="3"/>
  <c r="EJ370" i="3"/>
  <c r="EI370" i="3"/>
  <c r="EH370" i="3"/>
  <c r="EG370" i="3"/>
  <c r="EF370" i="3"/>
  <c r="EE370" i="3"/>
  <c r="ED370" i="3"/>
  <c r="EC370" i="3"/>
  <c r="EB370" i="3"/>
  <c r="EA370" i="3"/>
  <c r="DZ370" i="3"/>
  <c r="DY370" i="3"/>
  <c r="DX370" i="3"/>
  <c r="DW370" i="3"/>
  <c r="DV370" i="3"/>
  <c r="DU370" i="3"/>
  <c r="DT370" i="3"/>
  <c r="DS370" i="3"/>
  <c r="DR370" i="3"/>
  <c r="DQ370" i="3"/>
  <c r="DP370" i="3"/>
  <c r="DO370" i="3"/>
  <c r="DN370" i="3"/>
  <c r="DM370" i="3"/>
  <c r="DL370" i="3"/>
  <c r="DK370" i="3"/>
  <c r="DJ370" i="3"/>
  <c r="DI370" i="3"/>
  <c r="DH370" i="3"/>
  <c r="DG370" i="3"/>
  <c r="DF370" i="3"/>
  <c r="DE370" i="3"/>
  <c r="DD370" i="3"/>
  <c r="DC370" i="3"/>
  <c r="DB370" i="3"/>
  <c r="DA370" i="3"/>
  <c r="CZ370" i="3"/>
  <c r="CY370" i="3"/>
  <c r="CX370" i="3"/>
  <c r="CW370" i="3"/>
  <c r="CV370" i="3"/>
  <c r="CU370" i="3"/>
  <c r="CT370" i="3"/>
  <c r="CS370" i="3"/>
  <c r="CR370" i="3"/>
  <c r="CQ370" i="3"/>
  <c r="CP370" i="3"/>
  <c r="CO370" i="3"/>
  <c r="CN370" i="3"/>
  <c r="CM370" i="3"/>
  <c r="CL370" i="3"/>
  <c r="CK370" i="3"/>
  <c r="CJ370" i="3"/>
  <c r="CI370" i="3"/>
  <c r="CH370" i="3"/>
  <c r="CG370" i="3"/>
  <c r="CF370" i="3"/>
  <c r="CE370" i="3"/>
  <c r="CD370" i="3"/>
  <c r="CC370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EN369" i="3"/>
  <c r="EM369" i="3"/>
  <c r="EL369" i="3"/>
  <c r="EK369" i="3"/>
  <c r="EJ369" i="3"/>
  <c r="EI369" i="3"/>
  <c r="EH369" i="3"/>
  <c r="EG369" i="3"/>
  <c r="EF369" i="3"/>
  <c r="EE369" i="3"/>
  <c r="ED369" i="3"/>
  <c r="EC369" i="3"/>
  <c r="EB369" i="3"/>
  <c r="EA369" i="3"/>
  <c r="DZ369" i="3"/>
  <c r="DY369" i="3"/>
  <c r="DX369" i="3"/>
  <c r="DW369" i="3"/>
  <c r="DV369" i="3"/>
  <c r="DU369" i="3"/>
  <c r="DT369" i="3"/>
  <c r="DS369" i="3"/>
  <c r="DR369" i="3"/>
  <c r="DQ369" i="3"/>
  <c r="DP369" i="3"/>
  <c r="DO369" i="3"/>
  <c r="DN369" i="3"/>
  <c r="DM369" i="3"/>
  <c r="DL369" i="3"/>
  <c r="DK369" i="3"/>
  <c r="DJ369" i="3"/>
  <c r="DI369" i="3"/>
  <c r="DH369" i="3"/>
  <c r="DG369" i="3"/>
  <c r="DF369" i="3"/>
  <c r="DE369" i="3"/>
  <c r="DD369" i="3"/>
  <c r="DC369" i="3"/>
  <c r="DB369" i="3"/>
  <c r="DA369" i="3"/>
  <c r="CZ369" i="3"/>
  <c r="CY369" i="3"/>
  <c r="CX369" i="3"/>
  <c r="CW369" i="3"/>
  <c r="CV369" i="3"/>
  <c r="CU369" i="3"/>
  <c r="CT369" i="3"/>
  <c r="CS369" i="3"/>
  <c r="CR369" i="3"/>
  <c r="CQ369" i="3"/>
  <c r="CP369" i="3"/>
  <c r="CO369" i="3"/>
  <c r="CN369" i="3"/>
  <c r="CM369" i="3"/>
  <c r="CL369" i="3"/>
  <c r="CK369" i="3"/>
  <c r="CJ369" i="3"/>
  <c r="CI369" i="3"/>
  <c r="CH369" i="3"/>
  <c r="CG369" i="3"/>
  <c r="CF369" i="3"/>
  <c r="CE369" i="3"/>
  <c r="CD369" i="3"/>
  <c r="CC369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EN368" i="3"/>
  <c r="EM368" i="3"/>
  <c r="EL368" i="3"/>
  <c r="EK368" i="3"/>
  <c r="EJ368" i="3"/>
  <c r="EI368" i="3"/>
  <c r="EH368" i="3"/>
  <c r="EG368" i="3"/>
  <c r="EF368" i="3"/>
  <c r="EE368" i="3"/>
  <c r="ED368" i="3"/>
  <c r="EC368" i="3"/>
  <c r="EB368" i="3"/>
  <c r="EA368" i="3"/>
  <c r="DZ368" i="3"/>
  <c r="DY368" i="3"/>
  <c r="DX368" i="3"/>
  <c r="DW368" i="3"/>
  <c r="DV368" i="3"/>
  <c r="DU368" i="3"/>
  <c r="DT368" i="3"/>
  <c r="DS368" i="3"/>
  <c r="DR368" i="3"/>
  <c r="DQ368" i="3"/>
  <c r="DP368" i="3"/>
  <c r="DO368" i="3"/>
  <c r="DN368" i="3"/>
  <c r="DM368" i="3"/>
  <c r="DL368" i="3"/>
  <c r="DK368" i="3"/>
  <c r="DJ368" i="3"/>
  <c r="DI368" i="3"/>
  <c r="DH368" i="3"/>
  <c r="DG368" i="3"/>
  <c r="DF368" i="3"/>
  <c r="DE368" i="3"/>
  <c r="DD368" i="3"/>
  <c r="DC368" i="3"/>
  <c r="DB368" i="3"/>
  <c r="DA368" i="3"/>
  <c r="CZ368" i="3"/>
  <c r="CY368" i="3"/>
  <c r="CX368" i="3"/>
  <c r="CW368" i="3"/>
  <c r="CV368" i="3"/>
  <c r="CU368" i="3"/>
  <c r="CT368" i="3"/>
  <c r="CS368" i="3"/>
  <c r="CR368" i="3"/>
  <c r="CQ368" i="3"/>
  <c r="CP368" i="3"/>
  <c r="CO368" i="3"/>
  <c r="CN368" i="3"/>
  <c r="CM368" i="3"/>
  <c r="CL368" i="3"/>
  <c r="CK368" i="3"/>
  <c r="CJ368" i="3"/>
  <c r="CI368" i="3"/>
  <c r="CH368" i="3"/>
  <c r="CG368" i="3"/>
  <c r="CF368" i="3"/>
  <c r="CE368" i="3"/>
  <c r="CD368" i="3"/>
  <c r="CC368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EN367" i="3"/>
  <c r="EM367" i="3"/>
  <c r="EL367" i="3"/>
  <c r="EK367" i="3"/>
  <c r="EJ367" i="3"/>
  <c r="EI367" i="3"/>
  <c r="EH367" i="3"/>
  <c r="EG367" i="3"/>
  <c r="EF367" i="3"/>
  <c r="EE367" i="3"/>
  <c r="ED367" i="3"/>
  <c r="EC367" i="3"/>
  <c r="EB367" i="3"/>
  <c r="EA367" i="3"/>
  <c r="DZ367" i="3"/>
  <c r="DY367" i="3"/>
  <c r="DX367" i="3"/>
  <c r="DW367" i="3"/>
  <c r="DV367" i="3"/>
  <c r="DU367" i="3"/>
  <c r="DT367" i="3"/>
  <c r="DS367" i="3"/>
  <c r="DR367" i="3"/>
  <c r="DQ367" i="3"/>
  <c r="DP367" i="3"/>
  <c r="DO367" i="3"/>
  <c r="DN367" i="3"/>
  <c r="DM367" i="3"/>
  <c r="DL367" i="3"/>
  <c r="DK367" i="3"/>
  <c r="DJ367" i="3"/>
  <c r="DI367" i="3"/>
  <c r="DH367" i="3"/>
  <c r="DG367" i="3"/>
  <c r="DF367" i="3"/>
  <c r="DE367" i="3"/>
  <c r="DD367" i="3"/>
  <c r="DC367" i="3"/>
  <c r="DB367" i="3"/>
  <c r="DA367" i="3"/>
  <c r="CZ367" i="3"/>
  <c r="CY367" i="3"/>
  <c r="CX367" i="3"/>
  <c r="CW367" i="3"/>
  <c r="CV367" i="3"/>
  <c r="CU367" i="3"/>
  <c r="CT367" i="3"/>
  <c r="CS367" i="3"/>
  <c r="CR367" i="3"/>
  <c r="CQ367" i="3"/>
  <c r="CP367" i="3"/>
  <c r="CO367" i="3"/>
  <c r="CN367" i="3"/>
  <c r="CM367" i="3"/>
  <c r="CL367" i="3"/>
  <c r="CK367" i="3"/>
  <c r="CJ367" i="3"/>
  <c r="CI367" i="3"/>
  <c r="CH367" i="3"/>
  <c r="CG367" i="3"/>
  <c r="CF367" i="3"/>
  <c r="CE367" i="3"/>
  <c r="CD367" i="3"/>
  <c r="CC367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EN366" i="3"/>
  <c r="EM366" i="3"/>
  <c r="EL366" i="3"/>
  <c r="EK366" i="3"/>
  <c r="EJ366" i="3"/>
  <c r="EI366" i="3"/>
  <c r="EH366" i="3"/>
  <c r="EG366" i="3"/>
  <c r="EF366" i="3"/>
  <c r="EE366" i="3"/>
  <c r="ED366" i="3"/>
  <c r="EC366" i="3"/>
  <c r="EB366" i="3"/>
  <c r="EA366" i="3"/>
  <c r="DZ366" i="3"/>
  <c r="DY366" i="3"/>
  <c r="DX366" i="3"/>
  <c r="DW366" i="3"/>
  <c r="DV366" i="3"/>
  <c r="DU366" i="3"/>
  <c r="DT366" i="3"/>
  <c r="DS366" i="3"/>
  <c r="DR366" i="3"/>
  <c r="DQ366" i="3"/>
  <c r="DP366" i="3"/>
  <c r="DO366" i="3"/>
  <c r="DN366" i="3"/>
  <c r="DM366" i="3"/>
  <c r="DL366" i="3"/>
  <c r="DK366" i="3"/>
  <c r="DJ366" i="3"/>
  <c r="DI366" i="3"/>
  <c r="DH366" i="3"/>
  <c r="DG366" i="3"/>
  <c r="DF366" i="3"/>
  <c r="DE366" i="3"/>
  <c r="DD366" i="3"/>
  <c r="DC366" i="3"/>
  <c r="DB366" i="3"/>
  <c r="DA366" i="3"/>
  <c r="CZ366" i="3"/>
  <c r="CY366" i="3"/>
  <c r="CX366" i="3"/>
  <c r="CW366" i="3"/>
  <c r="CV366" i="3"/>
  <c r="CU366" i="3"/>
  <c r="CT366" i="3"/>
  <c r="CS366" i="3"/>
  <c r="CR366" i="3"/>
  <c r="CQ366" i="3"/>
  <c r="CP366" i="3"/>
  <c r="CO366" i="3"/>
  <c r="CN366" i="3"/>
  <c r="CM366" i="3"/>
  <c r="CL366" i="3"/>
  <c r="CK366" i="3"/>
  <c r="CJ366" i="3"/>
  <c r="CI366" i="3"/>
  <c r="CH366" i="3"/>
  <c r="CG366" i="3"/>
  <c r="CF366" i="3"/>
  <c r="CE366" i="3"/>
  <c r="CD366" i="3"/>
  <c r="CC366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EN365" i="3"/>
  <c r="EM365" i="3"/>
  <c r="EL365" i="3"/>
  <c r="EK365" i="3"/>
  <c r="EJ365" i="3"/>
  <c r="EI365" i="3"/>
  <c r="EH365" i="3"/>
  <c r="EG365" i="3"/>
  <c r="EF365" i="3"/>
  <c r="EE365" i="3"/>
  <c r="ED365" i="3"/>
  <c r="EC365" i="3"/>
  <c r="EB365" i="3"/>
  <c r="EA365" i="3"/>
  <c r="DZ365" i="3"/>
  <c r="DY365" i="3"/>
  <c r="DX365" i="3"/>
  <c r="DW365" i="3"/>
  <c r="DV365" i="3"/>
  <c r="DU365" i="3"/>
  <c r="DT365" i="3"/>
  <c r="DS365" i="3"/>
  <c r="DR365" i="3"/>
  <c r="DQ365" i="3"/>
  <c r="DP365" i="3"/>
  <c r="DO365" i="3"/>
  <c r="DN365" i="3"/>
  <c r="DM365" i="3"/>
  <c r="DL365" i="3"/>
  <c r="DK365" i="3"/>
  <c r="DJ365" i="3"/>
  <c r="DI365" i="3"/>
  <c r="DH365" i="3"/>
  <c r="DG365" i="3"/>
  <c r="DF365" i="3"/>
  <c r="DE365" i="3"/>
  <c r="DD365" i="3"/>
  <c r="DC365" i="3"/>
  <c r="DB365" i="3"/>
  <c r="DA365" i="3"/>
  <c r="CZ365" i="3"/>
  <c r="CY365" i="3"/>
  <c r="CX365" i="3"/>
  <c r="CW365" i="3"/>
  <c r="CV365" i="3"/>
  <c r="CU365" i="3"/>
  <c r="CT365" i="3"/>
  <c r="CS365" i="3"/>
  <c r="CR365" i="3"/>
  <c r="CQ365" i="3"/>
  <c r="CP365" i="3"/>
  <c r="CO365" i="3"/>
  <c r="CN365" i="3"/>
  <c r="CM365" i="3"/>
  <c r="CL365" i="3"/>
  <c r="CK365" i="3"/>
  <c r="CJ365" i="3"/>
  <c r="CI365" i="3"/>
  <c r="CH365" i="3"/>
  <c r="CG365" i="3"/>
  <c r="CF365" i="3"/>
  <c r="CE365" i="3"/>
  <c r="CD365" i="3"/>
  <c r="CC365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EN364" i="3"/>
  <c r="EM364" i="3"/>
  <c r="EL364" i="3"/>
  <c r="EK364" i="3"/>
  <c r="EJ364" i="3"/>
  <c r="EI364" i="3"/>
  <c r="EH364" i="3"/>
  <c r="EG364" i="3"/>
  <c r="EF364" i="3"/>
  <c r="EE364" i="3"/>
  <c r="ED364" i="3"/>
  <c r="EC364" i="3"/>
  <c r="EB364" i="3"/>
  <c r="EA364" i="3"/>
  <c r="DZ364" i="3"/>
  <c r="DY364" i="3"/>
  <c r="DX364" i="3"/>
  <c r="DW364" i="3"/>
  <c r="DV364" i="3"/>
  <c r="DU364" i="3"/>
  <c r="DT364" i="3"/>
  <c r="DS364" i="3"/>
  <c r="DR364" i="3"/>
  <c r="DQ364" i="3"/>
  <c r="DP364" i="3"/>
  <c r="DO364" i="3"/>
  <c r="DN364" i="3"/>
  <c r="DM364" i="3"/>
  <c r="DL364" i="3"/>
  <c r="DK364" i="3"/>
  <c r="DJ364" i="3"/>
  <c r="DI364" i="3"/>
  <c r="DH364" i="3"/>
  <c r="DG364" i="3"/>
  <c r="DF364" i="3"/>
  <c r="DE364" i="3"/>
  <c r="DD364" i="3"/>
  <c r="DC364" i="3"/>
  <c r="DB364" i="3"/>
  <c r="DA364" i="3"/>
  <c r="CZ364" i="3"/>
  <c r="CY364" i="3"/>
  <c r="CX364" i="3"/>
  <c r="CW364" i="3"/>
  <c r="CV364" i="3"/>
  <c r="CU364" i="3"/>
  <c r="CT364" i="3"/>
  <c r="CS364" i="3"/>
  <c r="CR364" i="3"/>
  <c r="CQ364" i="3"/>
  <c r="CP364" i="3"/>
  <c r="CO364" i="3"/>
  <c r="CN364" i="3"/>
  <c r="CM364" i="3"/>
  <c r="CL364" i="3"/>
  <c r="CK364" i="3"/>
  <c r="CJ364" i="3"/>
  <c r="CI364" i="3"/>
  <c r="CH364" i="3"/>
  <c r="CG364" i="3"/>
  <c r="CF364" i="3"/>
  <c r="CE364" i="3"/>
  <c r="CD364" i="3"/>
  <c r="CC364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EN363" i="3"/>
  <c r="EM363" i="3"/>
  <c r="EL363" i="3"/>
  <c r="EK363" i="3"/>
  <c r="EJ363" i="3"/>
  <c r="EI363" i="3"/>
  <c r="EH363" i="3"/>
  <c r="EG363" i="3"/>
  <c r="EF363" i="3"/>
  <c r="EE363" i="3"/>
  <c r="ED363" i="3"/>
  <c r="EC363" i="3"/>
  <c r="EB363" i="3"/>
  <c r="EA363" i="3"/>
  <c r="DZ363" i="3"/>
  <c r="DY363" i="3"/>
  <c r="DX363" i="3"/>
  <c r="DW363" i="3"/>
  <c r="DV363" i="3"/>
  <c r="DU363" i="3"/>
  <c r="DT363" i="3"/>
  <c r="DS363" i="3"/>
  <c r="DR363" i="3"/>
  <c r="DQ363" i="3"/>
  <c r="DP363" i="3"/>
  <c r="DO363" i="3"/>
  <c r="DN363" i="3"/>
  <c r="DM363" i="3"/>
  <c r="DL363" i="3"/>
  <c r="DK363" i="3"/>
  <c r="DJ363" i="3"/>
  <c r="DI363" i="3"/>
  <c r="DH363" i="3"/>
  <c r="DG363" i="3"/>
  <c r="DF363" i="3"/>
  <c r="DE363" i="3"/>
  <c r="DD363" i="3"/>
  <c r="DC363" i="3"/>
  <c r="DB363" i="3"/>
  <c r="DA363" i="3"/>
  <c r="CZ363" i="3"/>
  <c r="CY363" i="3"/>
  <c r="CX363" i="3"/>
  <c r="CW363" i="3"/>
  <c r="CV363" i="3"/>
  <c r="CU363" i="3"/>
  <c r="CT363" i="3"/>
  <c r="CS363" i="3"/>
  <c r="CR363" i="3"/>
  <c r="CQ363" i="3"/>
  <c r="CP363" i="3"/>
  <c r="CO363" i="3"/>
  <c r="CN363" i="3"/>
  <c r="CM363" i="3"/>
  <c r="CL363" i="3"/>
  <c r="CK363" i="3"/>
  <c r="CJ363" i="3"/>
  <c r="CI363" i="3"/>
  <c r="CH363" i="3"/>
  <c r="CG363" i="3"/>
  <c r="CF363" i="3"/>
  <c r="CE363" i="3"/>
  <c r="CD363" i="3"/>
  <c r="CC363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EN362" i="3"/>
  <c r="EM362" i="3"/>
  <c r="EL362" i="3"/>
  <c r="EK362" i="3"/>
  <c r="EJ362" i="3"/>
  <c r="EI362" i="3"/>
  <c r="EH362" i="3"/>
  <c r="EG362" i="3"/>
  <c r="EF362" i="3"/>
  <c r="EE362" i="3"/>
  <c r="ED362" i="3"/>
  <c r="EC362" i="3"/>
  <c r="EB362" i="3"/>
  <c r="EA362" i="3"/>
  <c r="DZ362" i="3"/>
  <c r="DY362" i="3"/>
  <c r="DX362" i="3"/>
  <c r="DW362" i="3"/>
  <c r="DV362" i="3"/>
  <c r="DU362" i="3"/>
  <c r="DT362" i="3"/>
  <c r="DS362" i="3"/>
  <c r="DR362" i="3"/>
  <c r="DQ362" i="3"/>
  <c r="DP362" i="3"/>
  <c r="DO362" i="3"/>
  <c r="DN362" i="3"/>
  <c r="DM362" i="3"/>
  <c r="DL362" i="3"/>
  <c r="DK362" i="3"/>
  <c r="DJ362" i="3"/>
  <c r="DI362" i="3"/>
  <c r="DH362" i="3"/>
  <c r="DG362" i="3"/>
  <c r="DF362" i="3"/>
  <c r="DE362" i="3"/>
  <c r="DD362" i="3"/>
  <c r="DC362" i="3"/>
  <c r="DB362" i="3"/>
  <c r="DA362" i="3"/>
  <c r="CZ362" i="3"/>
  <c r="CY362" i="3"/>
  <c r="CX362" i="3"/>
  <c r="CW362" i="3"/>
  <c r="CV362" i="3"/>
  <c r="CU362" i="3"/>
  <c r="CT362" i="3"/>
  <c r="CS362" i="3"/>
  <c r="CR362" i="3"/>
  <c r="CQ362" i="3"/>
  <c r="CP362" i="3"/>
  <c r="CO362" i="3"/>
  <c r="CN362" i="3"/>
  <c r="CM362" i="3"/>
  <c r="CL362" i="3"/>
  <c r="CK362" i="3"/>
  <c r="CJ362" i="3"/>
  <c r="CI362" i="3"/>
  <c r="CH362" i="3"/>
  <c r="CG362" i="3"/>
  <c r="CF362" i="3"/>
  <c r="CE362" i="3"/>
  <c r="CD362" i="3"/>
  <c r="CC362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EN348" i="3"/>
  <c r="EM348" i="3"/>
  <c r="EL348" i="3"/>
  <c r="EK348" i="3"/>
  <c r="EJ348" i="3"/>
  <c r="EI348" i="3"/>
  <c r="EH348" i="3"/>
  <c r="EG348" i="3"/>
  <c r="EF348" i="3"/>
  <c r="EE348" i="3"/>
  <c r="ED348" i="3"/>
  <c r="EC348" i="3"/>
  <c r="EB348" i="3"/>
  <c r="EA348" i="3"/>
  <c r="DZ348" i="3"/>
  <c r="DY348" i="3"/>
  <c r="DX348" i="3"/>
  <c r="DW348" i="3"/>
  <c r="DV348" i="3"/>
  <c r="DU348" i="3"/>
  <c r="DT348" i="3"/>
  <c r="DS348" i="3"/>
  <c r="DR348" i="3"/>
  <c r="DQ348" i="3"/>
  <c r="DP348" i="3"/>
  <c r="DO348" i="3"/>
  <c r="DN348" i="3"/>
  <c r="DM348" i="3"/>
  <c r="DL348" i="3"/>
  <c r="DK348" i="3"/>
  <c r="DJ348" i="3"/>
  <c r="DI348" i="3"/>
  <c r="DH348" i="3"/>
  <c r="DG348" i="3"/>
  <c r="DF348" i="3"/>
  <c r="DE348" i="3"/>
  <c r="DD348" i="3"/>
  <c r="DC348" i="3"/>
  <c r="DB348" i="3"/>
  <c r="DA348" i="3"/>
  <c r="CZ348" i="3"/>
  <c r="CY348" i="3"/>
  <c r="CX348" i="3"/>
  <c r="CW348" i="3"/>
  <c r="CV348" i="3"/>
  <c r="CU348" i="3"/>
  <c r="CT348" i="3"/>
  <c r="CS348" i="3"/>
  <c r="CR348" i="3"/>
  <c r="CQ348" i="3"/>
  <c r="CP348" i="3"/>
  <c r="CO348" i="3"/>
  <c r="CN348" i="3"/>
  <c r="CM348" i="3"/>
  <c r="CL348" i="3"/>
  <c r="CK348" i="3"/>
  <c r="CJ348" i="3"/>
  <c r="CI348" i="3"/>
  <c r="CH348" i="3"/>
  <c r="CG348" i="3"/>
  <c r="CF348" i="3"/>
  <c r="CE348" i="3"/>
  <c r="CD348" i="3"/>
  <c r="CC348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EN346" i="3"/>
  <c r="EM346" i="3"/>
  <c r="EL346" i="3"/>
  <c r="EK346" i="3"/>
  <c r="EJ346" i="3"/>
  <c r="EI346" i="3"/>
  <c r="EH346" i="3"/>
  <c r="EG346" i="3"/>
  <c r="EF346" i="3"/>
  <c r="EE346" i="3"/>
  <c r="ED346" i="3"/>
  <c r="EC346" i="3"/>
  <c r="EB346" i="3"/>
  <c r="EA346" i="3"/>
  <c r="DZ346" i="3"/>
  <c r="DY346" i="3"/>
  <c r="DX346" i="3"/>
  <c r="DW346" i="3"/>
  <c r="DV346" i="3"/>
  <c r="DU346" i="3"/>
  <c r="DT346" i="3"/>
  <c r="DS346" i="3"/>
  <c r="DR346" i="3"/>
  <c r="DQ346" i="3"/>
  <c r="DP346" i="3"/>
  <c r="DO346" i="3"/>
  <c r="DN346" i="3"/>
  <c r="DM346" i="3"/>
  <c r="DL346" i="3"/>
  <c r="DK346" i="3"/>
  <c r="DJ346" i="3"/>
  <c r="DI346" i="3"/>
  <c r="DH346" i="3"/>
  <c r="DG346" i="3"/>
  <c r="DF346" i="3"/>
  <c r="DE346" i="3"/>
  <c r="DD346" i="3"/>
  <c r="DC346" i="3"/>
  <c r="DB346" i="3"/>
  <c r="DA346" i="3"/>
  <c r="CZ346" i="3"/>
  <c r="CY346" i="3"/>
  <c r="CX346" i="3"/>
  <c r="CW346" i="3"/>
  <c r="CV346" i="3"/>
  <c r="CU346" i="3"/>
  <c r="CT346" i="3"/>
  <c r="CS346" i="3"/>
  <c r="CR346" i="3"/>
  <c r="CQ346" i="3"/>
  <c r="CP346" i="3"/>
  <c r="CO346" i="3"/>
  <c r="CN346" i="3"/>
  <c r="CM346" i="3"/>
  <c r="CL346" i="3"/>
  <c r="CK346" i="3"/>
  <c r="CJ346" i="3"/>
  <c r="CI346" i="3"/>
  <c r="CH346" i="3"/>
  <c r="CG346" i="3"/>
  <c r="CF346" i="3"/>
  <c r="CE346" i="3"/>
  <c r="CD346" i="3"/>
  <c r="CC346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EN345" i="3"/>
  <c r="EM345" i="3"/>
  <c r="EL345" i="3"/>
  <c r="EK345" i="3"/>
  <c r="EJ345" i="3"/>
  <c r="EI345" i="3"/>
  <c r="EH345" i="3"/>
  <c r="EG345" i="3"/>
  <c r="EF345" i="3"/>
  <c r="EE345" i="3"/>
  <c r="ED345" i="3"/>
  <c r="EC345" i="3"/>
  <c r="EB345" i="3"/>
  <c r="EA345" i="3"/>
  <c r="DZ345" i="3"/>
  <c r="DY345" i="3"/>
  <c r="DX345" i="3"/>
  <c r="DW345" i="3"/>
  <c r="DV345" i="3"/>
  <c r="DU345" i="3"/>
  <c r="DT345" i="3"/>
  <c r="DS345" i="3"/>
  <c r="DR345" i="3"/>
  <c r="DQ345" i="3"/>
  <c r="DP345" i="3"/>
  <c r="DO345" i="3"/>
  <c r="DN345" i="3"/>
  <c r="DM345" i="3"/>
  <c r="DL345" i="3"/>
  <c r="DK345" i="3"/>
  <c r="DJ345" i="3"/>
  <c r="DI345" i="3"/>
  <c r="DH345" i="3"/>
  <c r="DG345" i="3"/>
  <c r="DF345" i="3"/>
  <c r="DE345" i="3"/>
  <c r="DD345" i="3"/>
  <c r="DC345" i="3"/>
  <c r="DB345" i="3"/>
  <c r="DA345" i="3"/>
  <c r="CZ345" i="3"/>
  <c r="CY345" i="3"/>
  <c r="CX345" i="3"/>
  <c r="CW345" i="3"/>
  <c r="CV345" i="3"/>
  <c r="CU345" i="3"/>
  <c r="CT345" i="3"/>
  <c r="CS345" i="3"/>
  <c r="CR345" i="3"/>
  <c r="CQ345" i="3"/>
  <c r="CP345" i="3"/>
  <c r="CO345" i="3"/>
  <c r="CN345" i="3"/>
  <c r="CM345" i="3"/>
  <c r="CL345" i="3"/>
  <c r="CK345" i="3"/>
  <c r="CJ345" i="3"/>
  <c r="CI345" i="3"/>
  <c r="CH345" i="3"/>
  <c r="CG345" i="3"/>
  <c r="CF345" i="3"/>
  <c r="CE345" i="3"/>
  <c r="CD345" i="3"/>
  <c r="CC345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EN344" i="3"/>
  <c r="EM344" i="3"/>
  <c r="EL344" i="3"/>
  <c r="EK344" i="3"/>
  <c r="EJ344" i="3"/>
  <c r="EI344" i="3"/>
  <c r="EH344" i="3"/>
  <c r="EG344" i="3"/>
  <c r="EF344" i="3"/>
  <c r="EE344" i="3"/>
  <c r="ED344" i="3"/>
  <c r="EC344" i="3"/>
  <c r="EB344" i="3"/>
  <c r="EA344" i="3"/>
  <c r="DZ344" i="3"/>
  <c r="DY344" i="3"/>
  <c r="DX344" i="3"/>
  <c r="DW344" i="3"/>
  <c r="DV344" i="3"/>
  <c r="DU344" i="3"/>
  <c r="DT344" i="3"/>
  <c r="DS344" i="3"/>
  <c r="DR344" i="3"/>
  <c r="DQ344" i="3"/>
  <c r="DP344" i="3"/>
  <c r="DO344" i="3"/>
  <c r="DN344" i="3"/>
  <c r="DM344" i="3"/>
  <c r="DL344" i="3"/>
  <c r="DK344" i="3"/>
  <c r="DJ344" i="3"/>
  <c r="DI344" i="3"/>
  <c r="DH344" i="3"/>
  <c r="DG344" i="3"/>
  <c r="DF344" i="3"/>
  <c r="DE344" i="3"/>
  <c r="DD344" i="3"/>
  <c r="DC344" i="3"/>
  <c r="DB344" i="3"/>
  <c r="DA344" i="3"/>
  <c r="CZ344" i="3"/>
  <c r="CY344" i="3"/>
  <c r="CX344" i="3"/>
  <c r="CW344" i="3"/>
  <c r="CV344" i="3"/>
  <c r="CU344" i="3"/>
  <c r="CT344" i="3"/>
  <c r="CS344" i="3"/>
  <c r="CR344" i="3"/>
  <c r="CQ344" i="3"/>
  <c r="CP344" i="3"/>
  <c r="CO344" i="3"/>
  <c r="CN344" i="3"/>
  <c r="CM344" i="3"/>
  <c r="CL344" i="3"/>
  <c r="CK344" i="3"/>
  <c r="CJ344" i="3"/>
  <c r="CI344" i="3"/>
  <c r="CH344" i="3"/>
  <c r="CG344" i="3"/>
  <c r="CF344" i="3"/>
  <c r="CE344" i="3"/>
  <c r="CD344" i="3"/>
  <c r="CC344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EN343" i="3"/>
  <c r="EM343" i="3"/>
  <c r="EL343" i="3"/>
  <c r="EK343" i="3"/>
  <c r="EJ343" i="3"/>
  <c r="EI343" i="3"/>
  <c r="EH343" i="3"/>
  <c r="EG343" i="3"/>
  <c r="EF343" i="3"/>
  <c r="EE343" i="3"/>
  <c r="ED343" i="3"/>
  <c r="EC343" i="3"/>
  <c r="EB343" i="3"/>
  <c r="EA343" i="3"/>
  <c r="DZ343" i="3"/>
  <c r="DY343" i="3"/>
  <c r="DX343" i="3"/>
  <c r="DW343" i="3"/>
  <c r="DV343" i="3"/>
  <c r="DU343" i="3"/>
  <c r="DT343" i="3"/>
  <c r="DS343" i="3"/>
  <c r="DR343" i="3"/>
  <c r="DQ343" i="3"/>
  <c r="DP343" i="3"/>
  <c r="DO343" i="3"/>
  <c r="DN343" i="3"/>
  <c r="DM343" i="3"/>
  <c r="DL343" i="3"/>
  <c r="DK343" i="3"/>
  <c r="DJ343" i="3"/>
  <c r="DI343" i="3"/>
  <c r="DH343" i="3"/>
  <c r="DG343" i="3"/>
  <c r="DF343" i="3"/>
  <c r="DE343" i="3"/>
  <c r="DD343" i="3"/>
  <c r="DC343" i="3"/>
  <c r="DB343" i="3"/>
  <c r="DA343" i="3"/>
  <c r="CZ343" i="3"/>
  <c r="CY343" i="3"/>
  <c r="CX343" i="3"/>
  <c r="CW343" i="3"/>
  <c r="CV343" i="3"/>
  <c r="CU343" i="3"/>
  <c r="CT343" i="3"/>
  <c r="CS343" i="3"/>
  <c r="CR343" i="3"/>
  <c r="CQ343" i="3"/>
  <c r="CP343" i="3"/>
  <c r="CO343" i="3"/>
  <c r="CN343" i="3"/>
  <c r="CM343" i="3"/>
  <c r="CL343" i="3"/>
  <c r="CK343" i="3"/>
  <c r="CJ343" i="3"/>
  <c r="CI343" i="3"/>
  <c r="CH343" i="3"/>
  <c r="CG343" i="3"/>
  <c r="CF343" i="3"/>
  <c r="CE343" i="3"/>
  <c r="CD343" i="3"/>
  <c r="CC343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EN309" i="3"/>
  <c r="EM309" i="3"/>
  <c r="EL309" i="3"/>
  <c r="EK309" i="3"/>
  <c r="EJ309" i="3"/>
  <c r="EI309" i="3"/>
  <c r="EH309" i="3"/>
  <c r="EG309" i="3"/>
  <c r="EF309" i="3"/>
  <c r="EE309" i="3"/>
  <c r="ED309" i="3"/>
  <c r="EC309" i="3"/>
  <c r="EB309" i="3"/>
  <c r="EA309" i="3"/>
  <c r="DZ309" i="3"/>
  <c r="DY309" i="3"/>
  <c r="DX309" i="3"/>
  <c r="DW309" i="3"/>
  <c r="DV309" i="3"/>
  <c r="DU309" i="3"/>
  <c r="DT309" i="3"/>
  <c r="DS309" i="3"/>
  <c r="DR309" i="3"/>
  <c r="DQ309" i="3"/>
  <c r="DP309" i="3"/>
  <c r="DO309" i="3"/>
  <c r="DN309" i="3"/>
  <c r="DM309" i="3"/>
  <c r="DL309" i="3"/>
  <c r="DK309" i="3"/>
  <c r="DJ309" i="3"/>
  <c r="DI309" i="3"/>
  <c r="DH309" i="3"/>
  <c r="DG309" i="3"/>
  <c r="DF309" i="3"/>
  <c r="DE309" i="3"/>
  <c r="DD309" i="3"/>
  <c r="DC309" i="3"/>
  <c r="DB309" i="3"/>
  <c r="DA309" i="3"/>
  <c r="CZ309" i="3"/>
  <c r="CY309" i="3"/>
  <c r="CX309" i="3"/>
  <c r="CW309" i="3"/>
  <c r="CV309" i="3"/>
  <c r="CU309" i="3"/>
  <c r="CT309" i="3"/>
  <c r="CS309" i="3"/>
  <c r="CR309" i="3"/>
  <c r="CQ309" i="3"/>
  <c r="CP309" i="3"/>
  <c r="CO309" i="3"/>
  <c r="CN309" i="3"/>
  <c r="CM309" i="3"/>
  <c r="CL309" i="3"/>
  <c r="CK309" i="3"/>
  <c r="CJ309" i="3"/>
  <c r="CI309" i="3"/>
  <c r="CH309" i="3"/>
  <c r="CG309" i="3"/>
  <c r="CF309" i="3"/>
  <c r="CE309" i="3"/>
  <c r="CD309" i="3"/>
  <c r="CC309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EN308" i="3"/>
  <c r="EM308" i="3"/>
  <c r="EL308" i="3"/>
  <c r="EK308" i="3"/>
  <c r="EJ308" i="3"/>
  <c r="EI308" i="3"/>
  <c r="EH308" i="3"/>
  <c r="EG308" i="3"/>
  <c r="EF308" i="3"/>
  <c r="EE308" i="3"/>
  <c r="ED308" i="3"/>
  <c r="EC308" i="3"/>
  <c r="EB308" i="3"/>
  <c r="EA308" i="3"/>
  <c r="DZ308" i="3"/>
  <c r="DY308" i="3"/>
  <c r="DX308" i="3"/>
  <c r="DW308" i="3"/>
  <c r="DV308" i="3"/>
  <c r="DU308" i="3"/>
  <c r="DT308" i="3"/>
  <c r="DS308" i="3"/>
  <c r="DR308" i="3"/>
  <c r="DQ308" i="3"/>
  <c r="DP308" i="3"/>
  <c r="DO308" i="3"/>
  <c r="DN308" i="3"/>
  <c r="DM308" i="3"/>
  <c r="DL308" i="3"/>
  <c r="DK308" i="3"/>
  <c r="DJ308" i="3"/>
  <c r="DI308" i="3"/>
  <c r="DH308" i="3"/>
  <c r="DG308" i="3"/>
  <c r="DF308" i="3"/>
  <c r="DE308" i="3"/>
  <c r="DD308" i="3"/>
  <c r="DC308" i="3"/>
  <c r="DB308" i="3"/>
  <c r="DA308" i="3"/>
  <c r="CZ308" i="3"/>
  <c r="CY308" i="3"/>
  <c r="CX308" i="3"/>
  <c r="CW308" i="3"/>
  <c r="CV308" i="3"/>
  <c r="CU308" i="3"/>
  <c r="CT308" i="3"/>
  <c r="CS308" i="3"/>
  <c r="CR308" i="3"/>
  <c r="CQ308" i="3"/>
  <c r="CP308" i="3"/>
  <c r="CO308" i="3"/>
  <c r="CN308" i="3"/>
  <c r="CM308" i="3"/>
  <c r="CL308" i="3"/>
  <c r="CK308" i="3"/>
  <c r="CJ308" i="3"/>
  <c r="CI308" i="3"/>
  <c r="CH308" i="3"/>
  <c r="CG308" i="3"/>
  <c r="CF308" i="3"/>
  <c r="CE308" i="3"/>
  <c r="CD308" i="3"/>
  <c r="CC308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EN307" i="3"/>
  <c r="EM307" i="3"/>
  <c r="EL307" i="3"/>
  <c r="EK307" i="3"/>
  <c r="EJ307" i="3"/>
  <c r="EI307" i="3"/>
  <c r="EH307" i="3"/>
  <c r="EG307" i="3"/>
  <c r="EF307" i="3"/>
  <c r="EE307" i="3"/>
  <c r="ED307" i="3"/>
  <c r="EC307" i="3"/>
  <c r="EB307" i="3"/>
  <c r="EA307" i="3"/>
  <c r="DZ307" i="3"/>
  <c r="DY307" i="3"/>
  <c r="DX307" i="3"/>
  <c r="DW307" i="3"/>
  <c r="DV307" i="3"/>
  <c r="DU307" i="3"/>
  <c r="DT307" i="3"/>
  <c r="DS307" i="3"/>
  <c r="DR307" i="3"/>
  <c r="DQ307" i="3"/>
  <c r="DP307" i="3"/>
  <c r="DO307" i="3"/>
  <c r="DN307" i="3"/>
  <c r="DM307" i="3"/>
  <c r="DL307" i="3"/>
  <c r="DK307" i="3"/>
  <c r="DJ307" i="3"/>
  <c r="DI307" i="3"/>
  <c r="DH307" i="3"/>
  <c r="DG307" i="3"/>
  <c r="DF307" i="3"/>
  <c r="DE307" i="3"/>
  <c r="DD307" i="3"/>
  <c r="DC307" i="3"/>
  <c r="DB307" i="3"/>
  <c r="DA307" i="3"/>
  <c r="CZ307" i="3"/>
  <c r="CY307" i="3"/>
  <c r="CX307" i="3"/>
  <c r="CW307" i="3"/>
  <c r="CV307" i="3"/>
  <c r="CU307" i="3"/>
  <c r="CT307" i="3"/>
  <c r="CS307" i="3"/>
  <c r="CR307" i="3"/>
  <c r="CQ307" i="3"/>
  <c r="CP307" i="3"/>
  <c r="CO307" i="3"/>
  <c r="CN307" i="3"/>
  <c r="CM307" i="3"/>
  <c r="CL307" i="3"/>
  <c r="CK307" i="3"/>
  <c r="CJ307" i="3"/>
  <c r="CI307" i="3"/>
  <c r="CH307" i="3"/>
  <c r="CG307" i="3"/>
  <c r="CF307" i="3"/>
  <c r="CE307" i="3"/>
  <c r="CD307" i="3"/>
  <c r="CC307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EN306" i="3"/>
  <c r="EM306" i="3"/>
  <c r="EL306" i="3"/>
  <c r="EK306" i="3"/>
  <c r="EJ306" i="3"/>
  <c r="EI306" i="3"/>
  <c r="EH306" i="3"/>
  <c r="EG306" i="3"/>
  <c r="EF306" i="3"/>
  <c r="EE306" i="3"/>
  <c r="ED306" i="3"/>
  <c r="EC306" i="3"/>
  <c r="EB306" i="3"/>
  <c r="EA306" i="3"/>
  <c r="DZ306" i="3"/>
  <c r="DY306" i="3"/>
  <c r="DX306" i="3"/>
  <c r="DW306" i="3"/>
  <c r="DV306" i="3"/>
  <c r="DU306" i="3"/>
  <c r="DT306" i="3"/>
  <c r="DS306" i="3"/>
  <c r="DR306" i="3"/>
  <c r="DQ306" i="3"/>
  <c r="DP306" i="3"/>
  <c r="DO306" i="3"/>
  <c r="DN306" i="3"/>
  <c r="DM306" i="3"/>
  <c r="DL306" i="3"/>
  <c r="DK306" i="3"/>
  <c r="DJ306" i="3"/>
  <c r="DI306" i="3"/>
  <c r="DH306" i="3"/>
  <c r="DG306" i="3"/>
  <c r="DF306" i="3"/>
  <c r="DE306" i="3"/>
  <c r="DD306" i="3"/>
  <c r="DC306" i="3"/>
  <c r="DB306" i="3"/>
  <c r="DA306" i="3"/>
  <c r="CZ306" i="3"/>
  <c r="CY306" i="3"/>
  <c r="CX306" i="3"/>
  <c r="CW306" i="3"/>
  <c r="CV306" i="3"/>
  <c r="CU306" i="3"/>
  <c r="CT306" i="3"/>
  <c r="CS306" i="3"/>
  <c r="CR306" i="3"/>
  <c r="CQ306" i="3"/>
  <c r="CP306" i="3"/>
  <c r="CO306" i="3"/>
  <c r="CN306" i="3"/>
  <c r="CM306" i="3"/>
  <c r="CL306" i="3"/>
  <c r="CK306" i="3"/>
  <c r="CJ306" i="3"/>
  <c r="CI306" i="3"/>
  <c r="CH306" i="3"/>
  <c r="CG306" i="3"/>
  <c r="CF306" i="3"/>
  <c r="CE306" i="3"/>
  <c r="CD306" i="3"/>
  <c r="CC306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EN305" i="3"/>
  <c r="EM305" i="3"/>
  <c r="EL305" i="3"/>
  <c r="EK305" i="3"/>
  <c r="EJ305" i="3"/>
  <c r="EI305" i="3"/>
  <c r="EH305" i="3"/>
  <c r="EG305" i="3"/>
  <c r="EF305" i="3"/>
  <c r="EE305" i="3"/>
  <c r="ED305" i="3"/>
  <c r="EC305" i="3"/>
  <c r="EB305" i="3"/>
  <c r="EA305" i="3"/>
  <c r="DZ305" i="3"/>
  <c r="DY305" i="3"/>
  <c r="DX305" i="3"/>
  <c r="DW305" i="3"/>
  <c r="DV305" i="3"/>
  <c r="DU305" i="3"/>
  <c r="DT305" i="3"/>
  <c r="DS305" i="3"/>
  <c r="DR305" i="3"/>
  <c r="DQ305" i="3"/>
  <c r="DP305" i="3"/>
  <c r="DO305" i="3"/>
  <c r="DN305" i="3"/>
  <c r="DM305" i="3"/>
  <c r="DL305" i="3"/>
  <c r="DK305" i="3"/>
  <c r="DJ305" i="3"/>
  <c r="DI305" i="3"/>
  <c r="DH305" i="3"/>
  <c r="DG305" i="3"/>
  <c r="DF305" i="3"/>
  <c r="DE305" i="3"/>
  <c r="DD305" i="3"/>
  <c r="DC305" i="3"/>
  <c r="DB305" i="3"/>
  <c r="DA305" i="3"/>
  <c r="CZ305" i="3"/>
  <c r="CY305" i="3"/>
  <c r="CX305" i="3"/>
  <c r="CW305" i="3"/>
  <c r="CV305" i="3"/>
  <c r="CU305" i="3"/>
  <c r="CT305" i="3"/>
  <c r="CS305" i="3"/>
  <c r="CR305" i="3"/>
  <c r="CQ305" i="3"/>
  <c r="CP305" i="3"/>
  <c r="CO305" i="3"/>
  <c r="CN305" i="3"/>
  <c r="CM305" i="3"/>
  <c r="CL305" i="3"/>
  <c r="CK305" i="3"/>
  <c r="CJ305" i="3"/>
  <c r="CI305" i="3"/>
  <c r="CH305" i="3"/>
  <c r="CG305" i="3"/>
  <c r="CF305" i="3"/>
  <c r="CE305" i="3"/>
  <c r="CD305" i="3"/>
  <c r="CC305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EN263" i="3"/>
  <c r="EM263" i="3"/>
  <c r="EL263" i="3"/>
  <c r="EK263" i="3"/>
  <c r="EJ263" i="3"/>
  <c r="EI263" i="3"/>
  <c r="EH263" i="3"/>
  <c r="EG263" i="3"/>
  <c r="EF263" i="3"/>
  <c r="EE263" i="3"/>
  <c r="ED263" i="3"/>
  <c r="EC263" i="3"/>
  <c r="EB263" i="3"/>
  <c r="EA263" i="3"/>
  <c r="DZ263" i="3"/>
  <c r="DY263" i="3"/>
  <c r="DX263" i="3"/>
  <c r="DW263" i="3"/>
  <c r="DV263" i="3"/>
  <c r="DU263" i="3"/>
  <c r="DT263" i="3"/>
  <c r="DS263" i="3"/>
  <c r="DR263" i="3"/>
  <c r="DQ263" i="3"/>
  <c r="DP263" i="3"/>
  <c r="DO263" i="3"/>
  <c r="DN263" i="3"/>
  <c r="DM263" i="3"/>
  <c r="DL263" i="3"/>
  <c r="DK263" i="3"/>
  <c r="DJ263" i="3"/>
  <c r="DI263" i="3"/>
  <c r="DH263" i="3"/>
  <c r="DG263" i="3"/>
  <c r="DF263" i="3"/>
  <c r="DE263" i="3"/>
  <c r="DD263" i="3"/>
  <c r="DC263" i="3"/>
  <c r="DB263" i="3"/>
  <c r="DA263" i="3"/>
  <c r="CZ263" i="3"/>
  <c r="CY263" i="3"/>
  <c r="CX263" i="3"/>
  <c r="CW263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EN262" i="3"/>
  <c r="EM262" i="3"/>
  <c r="EL262" i="3"/>
  <c r="EK262" i="3"/>
  <c r="EJ262" i="3"/>
  <c r="EI262" i="3"/>
  <c r="EH262" i="3"/>
  <c r="EG262" i="3"/>
  <c r="EF262" i="3"/>
  <c r="EE262" i="3"/>
  <c r="ED262" i="3"/>
  <c r="EC262" i="3"/>
  <c r="EB262" i="3"/>
  <c r="EA262" i="3"/>
  <c r="DZ262" i="3"/>
  <c r="DY262" i="3"/>
  <c r="DX262" i="3"/>
  <c r="DW262" i="3"/>
  <c r="DV262" i="3"/>
  <c r="DU262" i="3"/>
  <c r="DT262" i="3"/>
  <c r="DS262" i="3"/>
  <c r="DR262" i="3"/>
  <c r="DQ262" i="3"/>
  <c r="DP262" i="3"/>
  <c r="DO262" i="3"/>
  <c r="DN262" i="3"/>
  <c r="DM262" i="3"/>
  <c r="DL262" i="3"/>
  <c r="DK262" i="3"/>
  <c r="DJ262" i="3"/>
  <c r="DI262" i="3"/>
  <c r="DH262" i="3"/>
  <c r="DG262" i="3"/>
  <c r="DF262" i="3"/>
  <c r="DE262" i="3"/>
  <c r="DD262" i="3"/>
  <c r="DC262" i="3"/>
  <c r="DB262" i="3"/>
  <c r="DA262" i="3"/>
  <c r="CZ262" i="3"/>
  <c r="CY262" i="3"/>
  <c r="CX262" i="3"/>
  <c r="CW262" i="3"/>
  <c r="CV262" i="3"/>
  <c r="CU262" i="3"/>
  <c r="CT262" i="3"/>
  <c r="CS262" i="3"/>
  <c r="CR262" i="3"/>
  <c r="CQ262" i="3"/>
  <c r="CP262" i="3"/>
  <c r="CO262" i="3"/>
  <c r="CN262" i="3"/>
  <c r="CM262" i="3"/>
  <c r="CL262" i="3"/>
  <c r="CK262" i="3"/>
  <c r="CJ262" i="3"/>
  <c r="CI262" i="3"/>
  <c r="CH262" i="3"/>
  <c r="CG262" i="3"/>
  <c r="CF262" i="3"/>
  <c r="CE262" i="3"/>
  <c r="CD262" i="3"/>
  <c r="CC262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EN261" i="3"/>
  <c r="EM261" i="3"/>
  <c r="EL261" i="3"/>
  <c r="EL382" i="3" s="1"/>
  <c r="EK261" i="3"/>
  <c r="EJ261" i="3"/>
  <c r="EI261" i="3"/>
  <c r="EH261" i="3"/>
  <c r="EG261" i="3"/>
  <c r="EF261" i="3"/>
  <c r="EE261" i="3"/>
  <c r="ED261" i="3"/>
  <c r="EC261" i="3"/>
  <c r="EB261" i="3"/>
  <c r="EA261" i="3"/>
  <c r="DZ261" i="3"/>
  <c r="DY261" i="3"/>
  <c r="DX261" i="3"/>
  <c r="DW261" i="3"/>
  <c r="DV261" i="3"/>
  <c r="DV382" i="3" s="1"/>
  <c r="DU261" i="3"/>
  <c r="DT261" i="3"/>
  <c r="DS261" i="3"/>
  <c r="DR261" i="3"/>
  <c r="DQ261" i="3"/>
  <c r="DP261" i="3"/>
  <c r="DO261" i="3"/>
  <c r="DN261" i="3"/>
  <c r="DM261" i="3"/>
  <c r="DL261" i="3"/>
  <c r="DK261" i="3"/>
  <c r="DJ261" i="3"/>
  <c r="DI261" i="3"/>
  <c r="DH261" i="3"/>
  <c r="DG261" i="3"/>
  <c r="DF261" i="3"/>
  <c r="DF382" i="3" s="1"/>
  <c r="DE261" i="3"/>
  <c r="DD261" i="3"/>
  <c r="DC261" i="3"/>
  <c r="DB261" i="3"/>
  <c r="DA261" i="3"/>
  <c r="CZ261" i="3"/>
  <c r="CY261" i="3"/>
  <c r="CX261" i="3"/>
  <c r="CW261" i="3"/>
  <c r="CV261" i="3"/>
  <c r="CU261" i="3"/>
  <c r="CT261" i="3"/>
  <c r="CS261" i="3"/>
  <c r="CR261" i="3"/>
  <c r="CQ261" i="3"/>
  <c r="CP261" i="3"/>
  <c r="CP382" i="3" s="1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Z382" i="3" s="1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J382" i="3" s="1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T382" i="3" s="1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D382" i="3" s="1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N382" i="3" s="1"/>
  <c r="M261" i="3"/>
  <c r="L261" i="3"/>
  <c r="K261" i="3"/>
  <c r="J261" i="3"/>
  <c r="I261" i="3"/>
  <c r="H261" i="3"/>
  <c r="G261" i="3"/>
  <c r="F261" i="3"/>
  <c r="E261" i="3"/>
  <c r="D261" i="3"/>
  <c r="C261" i="3"/>
  <c r="B261" i="3"/>
  <c r="EN260" i="3"/>
  <c r="EM260" i="3"/>
  <c r="EL260" i="3"/>
  <c r="EK260" i="3"/>
  <c r="EJ260" i="3"/>
  <c r="EI260" i="3"/>
  <c r="EH260" i="3"/>
  <c r="EG260" i="3"/>
  <c r="EG382" i="3" s="1"/>
  <c r="EF260" i="3"/>
  <c r="EE260" i="3"/>
  <c r="ED260" i="3"/>
  <c r="EC260" i="3"/>
  <c r="EB260" i="3"/>
  <c r="EA260" i="3"/>
  <c r="DZ260" i="3"/>
  <c r="DY260" i="3"/>
  <c r="DY382" i="3" s="1"/>
  <c r="DX260" i="3"/>
  <c r="DW260" i="3"/>
  <c r="DV260" i="3"/>
  <c r="DU260" i="3"/>
  <c r="DT260" i="3"/>
  <c r="DS260" i="3"/>
  <c r="DR260" i="3"/>
  <c r="DQ260" i="3"/>
  <c r="DQ382" i="3" s="1"/>
  <c r="DP260" i="3"/>
  <c r="DO260" i="3"/>
  <c r="DN260" i="3"/>
  <c r="DM260" i="3"/>
  <c r="DL260" i="3"/>
  <c r="DK260" i="3"/>
  <c r="DJ260" i="3"/>
  <c r="DI260" i="3"/>
  <c r="DI382" i="3" s="1"/>
  <c r="DH260" i="3"/>
  <c r="DG260" i="3"/>
  <c r="DF260" i="3"/>
  <c r="DE260" i="3"/>
  <c r="DD260" i="3"/>
  <c r="DC260" i="3"/>
  <c r="DB260" i="3"/>
  <c r="DA260" i="3"/>
  <c r="DA382" i="3" s="1"/>
  <c r="CZ260" i="3"/>
  <c r="CY260" i="3"/>
  <c r="CX260" i="3"/>
  <c r="CW260" i="3"/>
  <c r="CV260" i="3"/>
  <c r="CU260" i="3"/>
  <c r="CT260" i="3"/>
  <c r="CS260" i="3"/>
  <c r="CS382" i="3" s="1"/>
  <c r="CR260" i="3"/>
  <c r="CQ260" i="3"/>
  <c r="CP260" i="3"/>
  <c r="CO260" i="3"/>
  <c r="CN260" i="3"/>
  <c r="CM260" i="3"/>
  <c r="CL260" i="3"/>
  <c r="CK260" i="3"/>
  <c r="CK382" i="3" s="1"/>
  <c r="CJ260" i="3"/>
  <c r="CI260" i="3"/>
  <c r="CH260" i="3"/>
  <c r="CG260" i="3"/>
  <c r="CF260" i="3"/>
  <c r="CE260" i="3"/>
  <c r="CD260" i="3"/>
  <c r="CC260" i="3"/>
  <c r="CC382" i="3" s="1"/>
  <c r="CB260" i="3"/>
  <c r="CA260" i="3"/>
  <c r="BZ260" i="3"/>
  <c r="BY260" i="3"/>
  <c r="BX260" i="3"/>
  <c r="BW260" i="3"/>
  <c r="BV260" i="3"/>
  <c r="BU260" i="3"/>
  <c r="BU382" i="3" s="1"/>
  <c r="BT260" i="3"/>
  <c r="BS260" i="3"/>
  <c r="BR260" i="3"/>
  <c r="BQ260" i="3"/>
  <c r="BP260" i="3"/>
  <c r="BO260" i="3"/>
  <c r="BN260" i="3"/>
  <c r="BM260" i="3"/>
  <c r="BM382" i="3" s="1"/>
  <c r="BL260" i="3"/>
  <c r="BK260" i="3"/>
  <c r="BJ260" i="3"/>
  <c r="BI260" i="3"/>
  <c r="BH260" i="3"/>
  <c r="BG260" i="3"/>
  <c r="BF260" i="3"/>
  <c r="BE260" i="3"/>
  <c r="BE382" i="3" s="1"/>
  <c r="BD260" i="3"/>
  <c r="BC260" i="3"/>
  <c r="BB260" i="3"/>
  <c r="BA260" i="3"/>
  <c r="AZ260" i="3"/>
  <c r="AY260" i="3"/>
  <c r="AX260" i="3"/>
  <c r="AW260" i="3"/>
  <c r="AW382" i="3" s="1"/>
  <c r="AV260" i="3"/>
  <c r="AU260" i="3"/>
  <c r="AT260" i="3"/>
  <c r="AS260" i="3"/>
  <c r="AR260" i="3"/>
  <c r="AQ260" i="3"/>
  <c r="AP260" i="3"/>
  <c r="AO260" i="3"/>
  <c r="AO382" i="3" s="1"/>
  <c r="AN260" i="3"/>
  <c r="AM260" i="3"/>
  <c r="AL260" i="3"/>
  <c r="AK260" i="3"/>
  <c r="AJ260" i="3"/>
  <c r="AI260" i="3"/>
  <c r="AH260" i="3"/>
  <c r="AG260" i="3"/>
  <c r="AG382" i="3" s="1"/>
  <c r="AF260" i="3"/>
  <c r="AE260" i="3"/>
  <c r="AD260" i="3"/>
  <c r="AC260" i="3"/>
  <c r="AB260" i="3"/>
  <c r="AA260" i="3"/>
  <c r="Z260" i="3"/>
  <c r="Y260" i="3"/>
  <c r="Y382" i="3" s="1"/>
  <c r="X260" i="3"/>
  <c r="W260" i="3"/>
  <c r="V260" i="3"/>
  <c r="U260" i="3"/>
  <c r="T260" i="3"/>
  <c r="S260" i="3"/>
  <c r="R260" i="3"/>
  <c r="Q260" i="3"/>
  <c r="Q382" i="3" s="1"/>
  <c r="P260" i="3"/>
  <c r="O260" i="3"/>
  <c r="N260" i="3"/>
  <c r="M260" i="3"/>
  <c r="L260" i="3"/>
  <c r="K260" i="3"/>
  <c r="J260" i="3"/>
  <c r="I260" i="3"/>
  <c r="I382" i="3" s="1"/>
  <c r="H260" i="3"/>
  <c r="G260" i="3"/>
  <c r="F260" i="3"/>
  <c r="E260" i="3"/>
  <c r="D260" i="3"/>
  <c r="C260" i="3"/>
  <c r="B260" i="3"/>
  <c r="B382" i="3" s="1"/>
  <c r="EN259" i="3"/>
  <c r="EN382" i="3" s="1"/>
  <c r="EM259" i="3"/>
  <c r="EL259" i="3"/>
  <c r="EK259" i="3"/>
  <c r="EK382" i="3" s="1"/>
  <c r="EJ259" i="3"/>
  <c r="EI259" i="3"/>
  <c r="EH259" i="3"/>
  <c r="EG259" i="3"/>
  <c r="EF259" i="3"/>
  <c r="EF382" i="3" s="1"/>
  <c r="EE259" i="3"/>
  <c r="ED259" i="3"/>
  <c r="EC259" i="3"/>
  <c r="EB259" i="3"/>
  <c r="EA259" i="3"/>
  <c r="DZ259" i="3"/>
  <c r="DY259" i="3"/>
  <c r="DX259" i="3"/>
  <c r="DX382" i="3" s="1"/>
  <c r="DW259" i="3"/>
  <c r="DV259" i="3"/>
  <c r="DU259" i="3"/>
  <c r="DU382" i="3" s="1"/>
  <c r="DT259" i="3"/>
  <c r="DS259" i="3"/>
  <c r="DR259" i="3"/>
  <c r="DQ259" i="3"/>
  <c r="DP259" i="3"/>
  <c r="DP382" i="3" s="1"/>
  <c r="DO259" i="3"/>
  <c r="DN259" i="3"/>
  <c r="DM259" i="3"/>
  <c r="DL259" i="3"/>
  <c r="DK259" i="3"/>
  <c r="DJ259" i="3"/>
  <c r="DI259" i="3"/>
  <c r="DH259" i="3"/>
  <c r="DH382" i="3" s="1"/>
  <c r="DG259" i="3"/>
  <c r="DF259" i="3"/>
  <c r="DE259" i="3"/>
  <c r="DE382" i="3" s="1"/>
  <c r="DD259" i="3"/>
  <c r="DC259" i="3"/>
  <c r="DB259" i="3"/>
  <c r="DA259" i="3"/>
  <c r="CZ259" i="3"/>
  <c r="CZ382" i="3" s="1"/>
  <c r="CY259" i="3"/>
  <c r="CX259" i="3"/>
  <c r="CW259" i="3"/>
  <c r="CV259" i="3"/>
  <c r="CU259" i="3"/>
  <c r="CT259" i="3"/>
  <c r="CS259" i="3"/>
  <c r="CR259" i="3"/>
  <c r="CR382" i="3" s="1"/>
  <c r="CQ259" i="3"/>
  <c r="CP259" i="3"/>
  <c r="CO259" i="3"/>
  <c r="CO382" i="3" s="1"/>
  <c r="CN259" i="3"/>
  <c r="CM259" i="3"/>
  <c r="CL259" i="3"/>
  <c r="CK259" i="3"/>
  <c r="CJ259" i="3"/>
  <c r="CJ382" i="3" s="1"/>
  <c r="CI259" i="3"/>
  <c r="CH259" i="3"/>
  <c r="CG259" i="3"/>
  <c r="CF259" i="3"/>
  <c r="CE259" i="3"/>
  <c r="CD259" i="3"/>
  <c r="CC259" i="3"/>
  <c r="CB259" i="3"/>
  <c r="CB382" i="3" s="1"/>
  <c r="CA259" i="3"/>
  <c r="BZ259" i="3"/>
  <c r="BY259" i="3"/>
  <c r="BY382" i="3" s="1"/>
  <c r="BX259" i="3"/>
  <c r="BW259" i="3"/>
  <c r="BV259" i="3"/>
  <c r="BU259" i="3"/>
  <c r="BT259" i="3"/>
  <c r="BT382" i="3" s="1"/>
  <c r="BS259" i="3"/>
  <c r="BR259" i="3"/>
  <c r="BQ259" i="3"/>
  <c r="BP259" i="3"/>
  <c r="BO259" i="3"/>
  <c r="BN259" i="3"/>
  <c r="BM259" i="3"/>
  <c r="BL259" i="3"/>
  <c r="BL382" i="3" s="1"/>
  <c r="BK259" i="3"/>
  <c r="BJ259" i="3"/>
  <c r="BI259" i="3"/>
  <c r="BI382" i="3" s="1"/>
  <c r="BH259" i="3"/>
  <c r="BG259" i="3"/>
  <c r="BF259" i="3"/>
  <c r="BE259" i="3"/>
  <c r="BD259" i="3"/>
  <c r="BD382" i="3" s="1"/>
  <c r="BC259" i="3"/>
  <c r="BB259" i="3"/>
  <c r="BA259" i="3"/>
  <c r="AZ259" i="3"/>
  <c r="AY259" i="3"/>
  <c r="AX259" i="3"/>
  <c r="AW259" i="3"/>
  <c r="AV259" i="3"/>
  <c r="AV382" i="3" s="1"/>
  <c r="AU259" i="3"/>
  <c r="AT259" i="3"/>
  <c r="AS259" i="3"/>
  <c r="AS382" i="3" s="1"/>
  <c r="AR259" i="3"/>
  <c r="AQ259" i="3"/>
  <c r="AP259" i="3"/>
  <c r="AO259" i="3"/>
  <c r="AN259" i="3"/>
  <c r="AN382" i="3" s="1"/>
  <c r="AM259" i="3"/>
  <c r="AL259" i="3"/>
  <c r="AK259" i="3"/>
  <c r="AJ259" i="3"/>
  <c r="AI259" i="3"/>
  <c r="AH259" i="3"/>
  <c r="AG259" i="3"/>
  <c r="AF259" i="3"/>
  <c r="AF382" i="3" s="1"/>
  <c r="AE259" i="3"/>
  <c r="AD259" i="3"/>
  <c r="AC259" i="3"/>
  <c r="AC382" i="3" s="1"/>
  <c r="AB259" i="3"/>
  <c r="AA259" i="3"/>
  <c r="Z259" i="3"/>
  <c r="Y259" i="3"/>
  <c r="X259" i="3"/>
  <c r="X382" i="3" s="1"/>
  <c r="W259" i="3"/>
  <c r="V259" i="3"/>
  <c r="U259" i="3"/>
  <c r="T259" i="3"/>
  <c r="S259" i="3"/>
  <c r="R259" i="3"/>
  <c r="Q259" i="3"/>
  <c r="P259" i="3"/>
  <c r="P382" i="3" s="1"/>
  <c r="O259" i="3"/>
  <c r="N259" i="3"/>
  <c r="M259" i="3"/>
  <c r="M382" i="3" s="1"/>
  <c r="L259" i="3"/>
  <c r="K259" i="3"/>
  <c r="J259" i="3"/>
  <c r="I259" i="3"/>
  <c r="H259" i="3"/>
  <c r="H382" i="3" s="1"/>
  <c r="G259" i="3"/>
  <c r="F259" i="3"/>
  <c r="E259" i="3"/>
  <c r="D259" i="3"/>
  <c r="C259" i="3"/>
  <c r="B259" i="3"/>
  <c r="EN258" i="3"/>
  <c r="EM258" i="3"/>
  <c r="EL258" i="3"/>
  <c r="EK258" i="3"/>
  <c r="EJ258" i="3"/>
  <c r="EJ382" i="3" s="1"/>
  <c r="EI258" i="3"/>
  <c r="EI382" i="3" s="1"/>
  <c r="EH258" i="3"/>
  <c r="EG258" i="3"/>
  <c r="EF258" i="3"/>
  <c r="EE258" i="3"/>
  <c r="EE382" i="3" s="1"/>
  <c r="ED258" i="3"/>
  <c r="ED382" i="3" s="1"/>
  <c r="EC258" i="3"/>
  <c r="EB258" i="3"/>
  <c r="EA258" i="3"/>
  <c r="EA382" i="3" s="1"/>
  <c r="DZ258" i="3"/>
  <c r="DZ382" i="3" s="1"/>
  <c r="DY258" i="3"/>
  <c r="DX258" i="3"/>
  <c r="DW258" i="3"/>
  <c r="DV258" i="3"/>
  <c r="DU258" i="3"/>
  <c r="DT258" i="3"/>
  <c r="DT382" i="3" s="1"/>
  <c r="DS258" i="3"/>
  <c r="DS382" i="3" s="1"/>
  <c r="DR258" i="3"/>
  <c r="DQ258" i="3"/>
  <c r="DP258" i="3"/>
  <c r="DO258" i="3"/>
  <c r="DO382" i="3" s="1"/>
  <c r="DN258" i="3"/>
  <c r="DN382" i="3" s="1"/>
  <c r="DM258" i="3"/>
  <c r="DL258" i="3"/>
  <c r="DK258" i="3"/>
  <c r="DK382" i="3" s="1"/>
  <c r="DJ258" i="3"/>
  <c r="DJ382" i="3" s="1"/>
  <c r="DI258" i="3"/>
  <c r="DH258" i="3"/>
  <c r="DG258" i="3"/>
  <c r="DF258" i="3"/>
  <c r="DE258" i="3"/>
  <c r="DD258" i="3"/>
  <c r="DD382" i="3" s="1"/>
  <c r="DC258" i="3"/>
  <c r="DC382" i="3" s="1"/>
  <c r="DB258" i="3"/>
  <c r="DA258" i="3"/>
  <c r="CZ258" i="3"/>
  <c r="CY258" i="3"/>
  <c r="CY382" i="3" s="1"/>
  <c r="CX258" i="3"/>
  <c r="CX382" i="3" s="1"/>
  <c r="CW258" i="3"/>
  <c r="CV258" i="3"/>
  <c r="CU258" i="3"/>
  <c r="CU382" i="3" s="1"/>
  <c r="CT258" i="3"/>
  <c r="CT382" i="3" s="1"/>
  <c r="CS258" i="3"/>
  <c r="CR258" i="3"/>
  <c r="CQ258" i="3"/>
  <c r="CP258" i="3"/>
  <c r="CO258" i="3"/>
  <c r="CN258" i="3"/>
  <c r="CN382" i="3" s="1"/>
  <c r="CM258" i="3"/>
  <c r="CM382" i="3" s="1"/>
  <c r="CL258" i="3"/>
  <c r="CK258" i="3"/>
  <c r="CJ258" i="3"/>
  <c r="CI258" i="3"/>
  <c r="CI382" i="3" s="1"/>
  <c r="CH258" i="3"/>
  <c r="CH382" i="3" s="1"/>
  <c r="CG258" i="3"/>
  <c r="CF258" i="3"/>
  <c r="CE258" i="3"/>
  <c r="CE382" i="3" s="1"/>
  <c r="CD258" i="3"/>
  <c r="CD382" i="3" s="1"/>
  <c r="CC258" i="3"/>
  <c r="CB258" i="3"/>
  <c r="CA258" i="3"/>
  <c r="BZ258" i="3"/>
  <c r="BY258" i="3"/>
  <c r="BX258" i="3"/>
  <c r="BX382" i="3" s="1"/>
  <c r="BW258" i="3"/>
  <c r="BW382" i="3" s="1"/>
  <c r="BV258" i="3"/>
  <c r="BU258" i="3"/>
  <c r="BT258" i="3"/>
  <c r="BS258" i="3"/>
  <c r="BS382" i="3" s="1"/>
  <c r="BR258" i="3"/>
  <c r="BR382" i="3" s="1"/>
  <c r="BQ258" i="3"/>
  <c r="BP258" i="3"/>
  <c r="BO258" i="3"/>
  <c r="BO382" i="3" s="1"/>
  <c r="BN258" i="3"/>
  <c r="BN382" i="3" s="1"/>
  <c r="BM258" i="3"/>
  <c r="BL258" i="3"/>
  <c r="BK258" i="3"/>
  <c r="BJ258" i="3"/>
  <c r="BI258" i="3"/>
  <c r="BH258" i="3"/>
  <c r="BH382" i="3" s="1"/>
  <c r="BG258" i="3"/>
  <c r="BG382" i="3" s="1"/>
  <c r="BF258" i="3"/>
  <c r="BE258" i="3"/>
  <c r="BD258" i="3"/>
  <c r="BC258" i="3"/>
  <c r="BC382" i="3" s="1"/>
  <c r="BB258" i="3"/>
  <c r="BB382" i="3" s="1"/>
  <c r="BA258" i="3"/>
  <c r="AZ258" i="3"/>
  <c r="AY258" i="3"/>
  <c r="AY382" i="3" s="1"/>
  <c r="AX258" i="3"/>
  <c r="AX382" i="3" s="1"/>
  <c r="AW258" i="3"/>
  <c r="AV258" i="3"/>
  <c r="AU258" i="3"/>
  <c r="AT258" i="3"/>
  <c r="AS258" i="3"/>
  <c r="AR258" i="3"/>
  <c r="AR382" i="3" s="1"/>
  <c r="AQ258" i="3"/>
  <c r="AQ382" i="3" s="1"/>
  <c r="AP258" i="3"/>
  <c r="AO258" i="3"/>
  <c r="AN258" i="3"/>
  <c r="AM258" i="3"/>
  <c r="AM382" i="3" s="1"/>
  <c r="AL258" i="3"/>
  <c r="AL382" i="3" s="1"/>
  <c r="AK258" i="3"/>
  <c r="AJ258" i="3"/>
  <c r="AI258" i="3"/>
  <c r="AI382" i="3" s="1"/>
  <c r="AH258" i="3"/>
  <c r="AH382" i="3" s="1"/>
  <c r="AG258" i="3"/>
  <c r="AF258" i="3"/>
  <c r="AE258" i="3"/>
  <c r="AD258" i="3"/>
  <c r="AC258" i="3"/>
  <c r="AB258" i="3"/>
  <c r="AB382" i="3" s="1"/>
  <c r="AA258" i="3"/>
  <c r="AA382" i="3" s="1"/>
  <c r="Z258" i="3"/>
  <c r="Y258" i="3"/>
  <c r="X258" i="3"/>
  <c r="W258" i="3"/>
  <c r="W382" i="3" s="1"/>
  <c r="V258" i="3"/>
  <c r="V382" i="3" s="1"/>
  <c r="U258" i="3"/>
  <c r="T258" i="3"/>
  <c r="S258" i="3"/>
  <c r="S382" i="3" s="1"/>
  <c r="R258" i="3"/>
  <c r="R382" i="3" s="1"/>
  <c r="Q258" i="3"/>
  <c r="P258" i="3"/>
  <c r="O258" i="3"/>
  <c r="N258" i="3"/>
  <c r="M258" i="3"/>
  <c r="L258" i="3"/>
  <c r="L382" i="3" s="1"/>
  <c r="K258" i="3"/>
  <c r="K382" i="3" s="1"/>
  <c r="J258" i="3"/>
  <c r="I258" i="3"/>
  <c r="H258" i="3"/>
  <c r="G258" i="3"/>
  <c r="G382" i="3" s="1"/>
  <c r="F258" i="3"/>
  <c r="F382" i="3" s="1"/>
  <c r="E258" i="3"/>
  <c r="D258" i="3"/>
  <c r="C258" i="3"/>
  <c r="C382" i="3" s="1"/>
  <c r="B258" i="3"/>
  <c r="EM382" i="3"/>
  <c r="EH382" i="3"/>
  <c r="EB382" i="3"/>
  <c r="DW382" i="3"/>
  <c r="DR382" i="3"/>
  <c r="DL382" i="3"/>
  <c r="DG382" i="3"/>
  <c r="DB382" i="3"/>
  <c r="CV382" i="3"/>
  <c r="CQ382" i="3"/>
  <c r="CL382" i="3"/>
  <c r="CF382" i="3"/>
  <c r="CA382" i="3"/>
  <c r="BV382" i="3"/>
  <c r="BP382" i="3"/>
  <c r="BK382" i="3"/>
  <c r="BF382" i="3"/>
  <c r="AZ382" i="3"/>
  <c r="AU382" i="3"/>
  <c r="AP382" i="3"/>
  <c r="AJ382" i="3"/>
  <c r="AE382" i="3"/>
  <c r="Z382" i="3"/>
  <c r="T382" i="3"/>
  <c r="O382" i="3"/>
  <c r="J382" i="3"/>
  <c r="D382" i="3"/>
  <c r="EC382" i="3"/>
  <c r="DM382" i="3"/>
  <c r="CW382" i="3"/>
  <c r="CG382" i="3"/>
  <c r="BQ382" i="3"/>
  <c r="BA382" i="3"/>
  <c r="AK382" i="3"/>
  <c r="U382" i="3"/>
  <c r="E382" i="3"/>
  <c r="B257" i="3"/>
  <c r="C257" i="3" s="1"/>
  <c r="D257" i="3" s="1"/>
  <c r="E257" i="3" s="1"/>
  <c r="F257" i="3" s="1"/>
  <c r="G257" i="3" s="1"/>
  <c r="H257" i="3" s="1"/>
  <c r="I257" i="3" s="1"/>
  <c r="J257" i="3" s="1"/>
  <c r="K257" i="3" s="1"/>
  <c r="L257" i="3" s="1"/>
  <c r="M257" i="3" s="1"/>
  <c r="N257" i="3" s="1"/>
  <c r="O257" i="3" s="1"/>
  <c r="P257" i="3" s="1"/>
  <c r="Q257" i="3" s="1"/>
  <c r="R257" i="3" s="1"/>
  <c r="S257" i="3" s="1"/>
  <c r="T257" i="3" s="1"/>
  <c r="U257" i="3" s="1"/>
  <c r="V257" i="3" s="1"/>
  <c r="W257" i="3" s="1"/>
  <c r="X257" i="3" s="1"/>
  <c r="Y257" i="3" s="1"/>
  <c r="Z257" i="3" s="1"/>
  <c r="AA257" i="3" s="1"/>
  <c r="AB257" i="3" s="1"/>
  <c r="AC257" i="3" s="1"/>
  <c r="AD257" i="3" s="1"/>
  <c r="AE257" i="3" s="1"/>
  <c r="AF257" i="3" s="1"/>
  <c r="AG257" i="3" s="1"/>
  <c r="AH257" i="3" s="1"/>
  <c r="AI257" i="3" s="1"/>
  <c r="AJ257" i="3" s="1"/>
  <c r="AK257" i="3" s="1"/>
  <c r="AL257" i="3" s="1"/>
  <c r="AM257" i="3" s="1"/>
  <c r="AN257" i="3" s="1"/>
  <c r="AO257" i="3" s="1"/>
  <c r="AP257" i="3" s="1"/>
  <c r="AQ257" i="3" s="1"/>
  <c r="AR257" i="3" s="1"/>
  <c r="AS257" i="3" s="1"/>
  <c r="AT257" i="3" s="1"/>
  <c r="AU257" i="3" s="1"/>
  <c r="AV257" i="3" s="1"/>
  <c r="AW257" i="3" s="1"/>
  <c r="AX257" i="3" s="1"/>
  <c r="AY257" i="3" s="1"/>
  <c r="AZ257" i="3" s="1"/>
  <c r="BA257" i="3" s="1"/>
  <c r="BB257" i="3" s="1"/>
  <c r="BC257" i="3" s="1"/>
  <c r="BD257" i="3" s="1"/>
  <c r="BE257" i="3" s="1"/>
  <c r="BF257" i="3" s="1"/>
  <c r="BG257" i="3" s="1"/>
  <c r="BH257" i="3" s="1"/>
  <c r="BI257" i="3" s="1"/>
  <c r="BJ257" i="3" s="1"/>
  <c r="BK257" i="3" s="1"/>
  <c r="BL257" i="3" s="1"/>
  <c r="BM257" i="3" s="1"/>
  <c r="BN257" i="3" s="1"/>
  <c r="BO257" i="3" s="1"/>
  <c r="BP257" i="3" s="1"/>
  <c r="BQ257" i="3" s="1"/>
  <c r="BR257" i="3" s="1"/>
  <c r="BS257" i="3" s="1"/>
  <c r="BT257" i="3" s="1"/>
  <c r="BU257" i="3" s="1"/>
  <c r="BV257" i="3" s="1"/>
  <c r="BW257" i="3" s="1"/>
  <c r="BX257" i="3" s="1"/>
  <c r="BY257" i="3" s="1"/>
  <c r="BZ257" i="3" s="1"/>
  <c r="CA257" i="3" s="1"/>
  <c r="CB257" i="3" s="1"/>
  <c r="CC257" i="3" s="1"/>
  <c r="CD257" i="3" s="1"/>
  <c r="CE257" i="3" s="1"/>
  <c r="CF257" i="3" s="1"/>
  <c r="CG257" i="3" s="1"/>
  <c r="CH257" i="3" s="1"/>
  <c r="CI257" i="3" s="1"/>
  <c r="CJ257" i="3" s="1"/>
  <c r="CK257" i="3" s="1"/>
  <c r="CL257" i="3" s="1"/>
  <c r="CM257" i="3" s="1"/>
  <c r="CN257" i="3" s="1"/>
  <c r="CO257" i="3" s="1"/>
  <c r="CP257" i="3" s="1"/>
  <c r="CQ257" i="3" s="1"/>
  <c r="CR257" i="3" s="1"/>
  <c r="CS257" i="3" s="1"/>
  <c r="CT257" i="3" s="1"/>
  <c r="CU257" i="3" s="1"/>
  <c r="CV257" i="3" s="1"/>
  <c r="CW257" i="3" s="1"/>
  <c r="CX257" i="3" s="1"/>
  <c r="CY257" i="3" s="1"/>
  <c r="CZ257" i="3" s="1"/>
  <c r="DA257" i="3" s="1"/>
  <c r="DB257" i="3" s="1"/>
  <c r="DC257" i="3" s="1"/>
  <c r="DD257" i="3" s="1"/>
  <c r="DE257" i="3" s="1"/>
  <c r="DF257" i="3" s="1"/>
  <c r="DG257" i="3" s="1"/>
  <c r="DH257" i="3" s="1"/>
  <c r="DI257" i="3" s="1"/>
  <c r="DJ257" i="3" s="1"/>
  <c r="DK257" i="3" s="1"/>
  <c r="DL257" i="3" s="1"/>
  <c r="DM257" i="3" s="1"/>
  <c r="DN257" i="3" s="1"/>
  <c r="DO257" i="3" s="1"/>
  <c r="DP257" i="3" s="1"/>
  <c r="DQ257" i="3" s="1"/>
  <c r="DR257" i="3" s="1"/>
  <c r="DS257" i="3" s="1"/>
  <c r="DT257" i="3" s="1"/>
  <c r="DU257" i="3" s="1"/>
  <c r="DV257" i="3" s="1"/>
  <c r="DW257" i="3" s="1"/>
  <c r="DX257" i="3" s="1"/>
  <c r="DY257" i="3" s="1"/>
  <c r="DZ257" i="3" s="1"/>
  <c r="EA257" i="3" s="1"/>
  <c r="EB257" i="3" s="1"/>
  <c r="EC257" i="3" s="1"/>
  <c r="ED257" i="3" s="1"/>
  <c r="EE257" i="3" s="1"/>
  <c r="EF257" i="3" s="1"/>
  <c r="EG257" i="3" s="1"/>
  <c r="EH257" i="3" s="1"/>
  <c r="EI257" i="3" s="1"/>
  <c r="EJ257" i="3" s="1"/>
  <c r="EK257" i="3" s="1"/>
  <c r="EL257" i="3" s="1"/>
  <c r="EM257" i="3" s="1"/>
  <c r="EN257" i="3" s="1"/>
  <c r="EN254" i="3"/>
  <c r="EM254" i="3"/>
  <c r="EL254" i="3"/>
  <c r="EJ254" i="3"/>
  <c r="EI254" i="3"/>
  <c r="EH254" i="3"/>
  <c r="EF254" i="3"/>
  <c r="EE254" i="3"/>
  <c r="ED254" i="3"/>
  <c r="EB254" i="3"/>
  <c r="EA254" i="3"/>
  <c r="DZ254" i="3"/>
  <c r="DX254" i="3"/>
  <c r="DW254" i="3"/>
  <c r="DV254" i="3"/>
  <c r="DT254" i="3"/>
  <c r="DS254" i="3"/>
  <c r="DR254" i="3"/>
  <c r="DP254" i="3"/>
  <c r="DO254" i="3"/>
  <c r="DN254" i="3"/>
  <c r="DL254" i="3"/>
  <c r="DK254" i="3"/>
  <c r="DJ254" i="3"/>
  <c r="DH254" i="3"/>
  <c r="DG254" i="3"/>
  <c r="DF254" i="3"/>
  <c r="DD254" i="3"/>
  <c r="DC254" i="3"/>
  <c r="DB254" i="3"/>
  <c r="CZ254" i="3"/>
  <c r="CY254" i="3"/>
  <c r="CX254" i="3"/>
  <c r="CV254" i="3"/>
  <c r="CU254" i="3"/>
  <c r="CT254" i="3"/>
  <c r="CR254" i="3"/>
  <c r="CQ254" i="3"/>
  <c r="CP254" i="3"/>
  <c r="CN254" i="3"/>
  <c r="CM254" i="3"/>
  <c r="CL254" i="3"/>
  <c r="CJ254" i="3"/>
  <c r="CI254" i="3"/>
  <c r="CH254" i="3"/>
  <c r="CF254" i="3"/>
  <c r="CE254" i="3"/>
  <c r="CD254" i="3"/>
  <c r="CB254" i="3"/>
  <c r="CA254" i="3"/>
  <c r="BZ254" i="3"/>
  <c r="BX254" i="3"/>
  <c r="BW254" i="3"/>
  <c r="BV254" i="3"/>
  <c r="BT254" i="3"/>
  <c r="BS254" i="3"/>
  <c r="BR254" i="3"/>
  <c r="BP254" i="3"/>
  <c r="BO254" i="3"/>
  <c r="BN254" i="3"/>
  <c r="BL254" i="3"/>
  <c r="BK254" i="3"/>
  <c r="BJ254" i="3"/>
  <c r="BH254" i="3"/>
  <c r="BG254" i="3"/>
  <c r="BF254" i="3"/>
  <c r="BD254" i="3"/>
  <c r="BC254" i="3"/>
  <c r="BB254" i="3"/>
  <c r="AZ254" i="3"/>
  <c r="AY254" i="3"/>
  <c r="AX254" i="3"/>
  <c r="AV254" i="3"/>
  <c r="AU254" i="3"/>
  <c r="AT254" i="3"/>
  <c r="AR254" i="3"/>
  <c r="AQ254" i="3"/>
  <c r="AP254" i="3"/>
  <c r="AN254" i="3"/>
  <c r="AM254" i="3"/>
  <c r="AL254" i="3"/>
  <c r="AJ254" i="3"/>
  <c r="AI254" i="3"/>
  <c r="AH254" i="3"/>
  <c r="AF254" i="3"/>
  <c r="AE254" i="3"/>
  <c r="AD254" i="3"/>
  <c r="AB254" i="3"/>
  <c r="AA254" i="3"/>
  <c r="Z254" i="3"/>
  <c r="X254" i="3"/>
  <c r="W254" i="3"/>
  <c r="V254" i="3"/>
  <c r="T254" i="3"/>
  <c r="S254" i="3"/>
  <c r="R254" i="3"/>
  <c r="P254" i="3"/>
  <c r="O254" i="3"/>
  <c r="N254" i="3"/>
  <c r="L254" i="3"/>
  <c r="K254" i="3"/>
  <c r="J254" i="3"/>
  <c r="H254" i="3"/>
  <c r="G254" i="3"/>
  <c r="F254" i="3"/>
  <c r="D254" i="3"/>
  <c r="C254" i="3"/>
  <c r="B254" i="3"/>
  <c r="B129" i="3"/>
  <c r="C129" i="3" s="1"/>
  <c r="D129" i="3" s="1"/>
  <c r="E129" i="3" s="1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T129" i="3" s="1"/>
  <c r="U129" i="3" s="1"/>
  <c r="V129" i="3" s="1"/>
  <c r="W129" i="3" s="1"/>
  <c r="X129" i="3" s="1"/>
  <c r="Y129" i="3" s="1"/>
  <c r="Z129" i="3" s="1"/>
  <c r="AA129" i="3" s="1"/>
  <c r="AB129" i="3" s="1"/>
  <c r="AC129" i="3" s="1"/>
  <c r="AD129" i="3" s="1"/>
  <c r="AE129" i="3" s="1"/>
  <c r="AF129" i="3" s="1"/>
  <c r="AG129" i="3" s="1"/>
  <c r="AH129" i="3" s="1"/>
  <c r="AI129" i="3" s="1"/>
  <c r="AJ129" i="3" s="1"/>
  <c r="AK129" i="3" s="1"/>
  <c r="AL129" i="3" s="1"/>
  <c r="AM129" i="3" s="1"/>
  <c r="AN129" i="3" s="1"/>
  <c r="AO129" i="3" s="1"/>
  <c r="AP129" i="3" s="1"/>
  <c r="AQ129" i="3" s="1"/>
  <c r="AR129" i="3" s="1"/>
  <c r="AS129" i="3" s="1"/>
  <c r="AT129" i="3" s="1"/>
  <c r="AU129" i="3" s="1"/>
  <c r="AV129" i="3" s="1"/>
  <c r="AW129" i="3" s="1"/>
  <c r="AX129" i="3" s="1"/>
  <c r="AY129" i="3" s="1"/>
  <c r="AZ129" i="3" s="1"/>
  <c r="BA129" i="3" s="1"/>
  <c r="BB129" i="3" s="1"/>
  <c r="BC129" i="3" s="1"/>
  <c r="BD129" i="3" s="1"/>
  <c r="BE129" i="3" s="1"/>
  <c r="BF129" i="3" s="1"/>
  <c r="BG129" i="3" s="1"/>
  <c r="BH129" i="3" s="1"/>
  <c r="BI129" i="3" s="1"/>
  <c r="BJ129" i="3" s="1"/>
  <c r="BK129" i="3" s="1"/>
  <c r="BL129" i="3" s="1"/>
  <c r="BM129" i="3" s="1"/>
  <c r="BN129" i="3" s="1"/>
  <c r="BO129" i="3" s="1"/>
  <c r="BP129" i="3" s="1"/>
  <c r="BQ129" i="3" s="1"/>
  <c r="BR129" i="3" s="1"/>
  <c r="BS129" i="3" s="1"/>
  <c r="BT129" i="3" s="1"/>
  <c r="BU129" i="3" s="1"/>
  <c r="BV129" i="3" s="1"/>
  <c r="BW129" i="3" s="1"/>
  <c r="BX129" i="3" s="1"/>
  <c r="BY129" i="3" s="1"/>
  <c r="BZ129" i="3" s="1"/>
  <c r="CA129" i="3" s="1"/>
  <c r="CB129" i="3" s="1"/>
  <c r="CC129" i="3" s="1"/>
  <c r="CD129" i="3" s="1"/>
  <c r="CE129" i="3" s="1"/>
  <c r="CF129" i="3" s="1"/>
  <c r="CG129" i="3" s="1"/>
  <c r="CH129" i="3" s="1"/>
  <c r="CI129" i="3" s="1"/>
  <c r="CJ129" i="3" s="1"/>
  <c r="CK129" i="3" s="1"/>
  <c r="CL129" i="3" s="1"/>
  <c r="CM129" i="3" s="1"/>
  <c r="CN129" i="3" s="1"/>
  <c r="CO129" i="3" s="1"/>
  <c r="CP129" i="3" s="1"/>
  <c r="CQ129" i="3" s="1"/>
  <c r="CR129" i="3" s="1"/>
  <c r="CS129" i="3" s="1"/>
  <c r="CT129" i="3" s="1"/>
  <c r="CU129" i="3" s="1"/>
  <c r="CV129" i="3" s="1"/>
  <c r="CW129" i="3" s="1"/>
  <c r="CX129" i="3" s="1"/>
  <c r="CY129" i="3" s="1"/>
  <c r="CZ129" i="3" s="1"/>
  <c r="DA129" i="3" s="1"/>
  <c r="DB129" i="3" s="1"/>
  <c r="DC129" i="3" s="1"/>
  <c r="DD129" i="3" s="1"/>
  <c r="DE129" i="3" s="1"/>
  <c r="DF129" i="3" s="1"/>
  <c r="DG129" i="3" s="1"/>
  <c r="DH129" i="3" s="1"/>
  <c r="DI129" i="3" s="1"/>
  <c r="DJ129" i="3" s="1"/>
  <c r="DK129" i="3" s="1"/>
  <c r="DL129" i="3" s="1"/>
  <c r="DM129" i="3" s="1"/>
  <c r="DN129" i="3" s="1"/>
  <c r="DO129" i="3" s="1"/>
  <c r="DP129" i="3" s="1"/>
  <c r="DQ129" i="3" s="1"/>
  <c r="DR129" i="3" s="1"/>
  <c r="DS129" i="3" s="1"/>
  <c r="DT129" i="3" s="1"/>
  <c r="DU129" i="3" s="1"/>
  <c r="DV129" i="3" s="1"/>
  <c r="DW129" i="3" s="1"/>
  <c r="DX129" i="3" s="1"/>
  <c r="DY129" i="3" s="1"/>
  <c r="DZ129" i="3" s="1"/>
  <c r="EA129" i="3" s="1"/>
  <c r="EB129" i="3" s="1"/>
  <c r="EC129" i="3" s="1"/>
  <c r="ED129" i="3" s="1"/>
  <c r="EE129" i="3" s="1"/>
  <c r="EF129" i="3" s="1"/>
  <c r="EG129" i="3" s="1"/>
  <c r="EH129" i="3" s="1"/>
  <c r="EI129" i="3" s="1"/>
  <c r="EJ129" i="3" s="1"/>
  <c r="EK129" i="3" s="1"/>
  <c r="EL129" i="3" s="1"/>
  <c r="EM129" i="3" s="1"/>
  <c r="EN129" i="3" s="1"/>
  <c r="EN126" i="3"/>
  <c r="EM126" i="3"/>
  <c r="EL126" i="3"/>
  <c r="EK126" i="3"/>
  <c r="EJ126" i="3"/>
  <c r="EI126" i="3"/>
  <c r="EH126" i="3"/>
  <c r="EG126" i="3"/>
  <c r="EF126" i="3"/>
  <c r="EE126" i="3"/>
  <c r="ED126" i="3"/>
  <c r="EC126" i="3"/>
  <c r="EB126" i="3"/>
  <c r="EA126" i="3"/>
  <c r="DZ126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B1" i="3"/>
  <c r="C1" i="3" s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Z1" i="3" s="1"/>
  <c r="BA1" i="3" s="1"/>
  <c r="BB1" i="3" s="1"/>
  <c r="BC1" i="3" s="1"/>
  <c r="BD1" i="3" s="1"/>
  <c r="BE1" i="3" s="1"/>
  <c r="BF1" i="3" s="1"/>
  <c r="BG1" i="3" s="1"/>
  <c r="BH1" i="3" s="1"/>
  <c r="BI1" i="3" s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BU1" i="3" s="1"/>
  <c r="BV1" i="3" s="1"/>
  <c r="BW1" i="3" s="1"/>
  <c r="BX1" i="3" s="1"/>
  <c r="BY1" i="3" s="1"/>
  <c r="BZ1" i="3" s="1"/>
  <c r="CA1" i="3" s="1"/>
  <c r="CB1" i="3" s="1"/>
  <c r="CC1" i="3" s="1"/>
  <c r="CD1" i="3" s="1"/>
  <c r="CE1" i="3" s="1"/>
  <c r="CF1" i="3" s="1"/>
  <c r="CG1" i="3" s="1"/>
  <c r="CH1" i="3" s="1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T1" i="3" s="1"/>
  <c r="CU1" i="3" s="1"/>
  <c r="CV1" i="3" s="1"/>
  <c r="CW1" i="3" s="1"/>
  <c r="CX1" i="3" s="1"/>
  <c r="CY1" i="3" s="1"/>
  <c r="CZ1" i="3" s="1"/>
  <c r="DA1" i="3" s="1"/>
  <c r="DB1" i="3" s="1"/>
  <c r="DC1" i="3" s="1"/>
  <c r="DD1" i="3" s="1"/>
  <c r="DE1" i="3" s="1"/>
  <c r="DF1" i="3" s="1"/>
  <c r="DG1" i="3" s="1"/>
  <c r="DH1" i="3" s="1"/>
  <c r="DI1" i="3" s="1"/>
  <c r="DJ1" i="3" s="1"/>
  <c r="DK1" i="3" s="1"/>
  <c r="DL1" i="3" s="1"/>
  <c r="DM1" i="3" s="1"/>
  <c r="DN1" i="3" s="1"/>
  <c r="DO1" i="3" s="1"/>
  <c r="DP1" i="3" s="1"/>
  <c r="DQ1" i="3" s="1"/>
  <c r="DR1" i="3" s="1"/>
  <c r="DS1" i="3" s="1"/>
  <c r="DT1" i="3" s="1"/>
  <c r="DU1" i="3" s="1"/>
  <c r="DV1" i="3" s="1"/>
  <c r="DW1" i="3" s="1"/>
  <c r="DX1" i="3" s="1"/>
  <c r="DY1" i="3" s="1"/>
  <c r="DZ1" i="3" s="1"/>
  <c r="EA1" i="3" s="1"/>
  <c r="EB1" i="3" s="1"/>
  <c r="EC1" i="3" s="1"/>
  <c r="ED1" i="3" s="1"/>
  <c r="EE1" i="3" s="1"/>
  <c r="EF1" i="3" s="1"/>
  <c r="EG1" i="3" s="1"/>
  <c r="EH1" i="3" s="1"/>
  <c r="EI1" i="3" s="1"/>
  <c r="EJ1" i="3" s="1"/>
  <c r="EK1" i="3" s="1"/>
  <c r="EL1" i="3" s="1"/>
  <c r="EM1" i="3" s="1"/>
  <c r="EN1" i="3" s="1"/>
  <c r="FB126" i="1"/>
  <c r="FA126" i="1"/>
  <c r="EZ126" i="1"/>
  <c r="EY126" i="1"/>
  <c r="EX126" i="1"/>
  <c r="EW126" i="1"/>
  <c r="EV126" i="1"/>
  <c r="EU126" i="1"/>
  <c r="ET126" i="1"/>
  <c r="ES126" i="1"/>
  <c r="ER126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R1" i="2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EW1" i="2" s="1"/>
  <c r="EX1" i="2" s="1"/>
  <c r="EY1" i="2" s="1"/>
  <c r="EZ1" i="2" s="1"/>
  <c r="FA1" i="2" s="1"/>
  <c r="FB1" i="2" s="1"/>
  <c r="FC1" i="2" s="1"/>
  <c r="FD1" i="2" s="1"/>
  <c r="G5" i="4" l="1"/>
  <c r="H4" i="4"/>
  <c r="H5" i="4" l="1"/>
  <c r="G6" i="4"/>
  <c r="G7" i="4" l="1"/>
  <c r="H6" i="4"/>
  <c r="P1" i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H7" i="4" l="1"/>
  <c r="G8" i="4"/>
  <c r="G9" i="4" l="1"/>
  <c r="H8" i="4"/>
  <c r="H9" i="4" l="1"/>
  <c r="G10" i="4"/>
  <c r="G11" i="4" l="1"/>
  <c r="H10" i="4"/>
  <c r="H11" i="4" l="1"/>
  <c r="G12" i="4"/>
  <c r="G13" i="4" l="1"/>
  <c r="H12" i="4"/>
  <c r="H13" i="4" l="1"/>
  <c r="G14" i="4"/>
  <c r="G15" i="4" l="1"/>
  <c r="H14" i="4"/>
  <c r="H15" i="4" l="1"/>
  <c r="G16" i="4"/>
  <c r="G17" i="4" l="1"/>
  <c r="H16" i="4"/>
  <c r="H17" i="4" l="1"/>
  <c r="G18" i="4"/>
  <c r="G19" i="4" l="1"/>
  <c r="H18" i="4"/>
  <c r="H19" i="4" l="1"/>
  <c r="G20" i="4"/>
  <c r="G21" i="4" l="1"/>
  <c r="H20" i="4"/>
  <c r="H21" i="4" l="1"/>
  <c r="G22" i="4"/>
  <c r="G23" i="4" l="1"/>
  <c r="H22" i="4"/>
  <c r="H23" i="4" l="1"/>
  <c r="G24" i="4"/>
  <c r="G25" i="4" l="1"/>
  <c r="H24" i="4"/>
  <c r="H25" i="4" l="1"/>
  <c r="G26" i="4"/>
  <c r="G27" i="4" l="1"/>
  <c r="H26" i="4"/>
  <c r="H27" i="4" l="1"/>
  <c r="G28" i="4"/>
  <c r="G29" i="4" l="1"/>
  <c r="H28" i="4"/>
  <c r="H29" i="4" l="1"/>
  <c r="G30" i="4"/>
  <c r="G31" i="4" l="1"/>
  <c r="H30" i="4"/>
  <c r="H31" i="4" l="1"/>
  <c r="G32" i="4"/>
  <c r="G33" i="4" l="1"/>
  <c r="H32" i="4"/>
  <c r="H33" i="4" l="1"/>
  <c r="G34" i="4"/>
  <c r="G35" i="4" l="1"/>
  <c r="H34" i="4"/>
  <c r="H35" i="4" l="1"/>
  <c r="G36" i="4"/>
  <c r="G37" i="4" l="1"/>
  <c r="H36" i="4"/>
  <c r="H37" i="4" l="1"/>
  <c r="G38" i="4"/>
  <c r="G39" i="4" l="1"/>
  <c r="H38" i="4"/>
  <c r="H39" i="4" l="1"/>
  <c r="G40" i="4"/>
  <c r="G41" i="4" l="1"/>
  <c r="H40" i="4"/>
  <c r="H41" i="4" l="1"/>
  <c r="G42" i="4"/>
  <c r="G43" i="4" l="1"/>
  <c r="H42" i="4"/>
  <c r="H43" i="4" l="1"/>
  <c r="G44" i="4"/>
  <c r="G45" i="4" l="1"/>
  <c r="H44" i="4"/>
  <c r="H45" i="4" l="1"/>
  <c r="G46" i="4"/>
  <c r="G47" i="4" l="1"/>
  <c r="H46" i="4"/>
  <c r="H47" i="4" l="1"/>
  <c r="G48" i="4"/>
  <c r="G49" i="4" l="1"/>
  <c r="H48" i="4"/>
  <c r="H49" i="4" l="1"/>
  <c r="G50" i="4"/>
  <c r="G51" i="4" l="1"/>
  <c r="H50" i="4"/>
  <c r="H51" i="4" l="1"/>
  <c r="G52" i="4"/>
  <c r="G53" i="4" l="1"/>
  <c r="H52" i="4"/>
  <c r="H53" i="4" l="1"/>
  <c r="G54" i="4"/>
  <c r="G55" i="4" l="1"/>
  <c r="H54" i="4"/>
  <c r="H55" i="4" l="1"/>
  <c r="G56" i="4"/>
  <c r="G57" i="4" l="1"/>
  <c r="H56" i="4"/>
  <c r="H57" i="4" l="1"/>
  <c r="G58" i="4"/>
  <c r="G59" i="4" l="1"/>
  <c r="H58" i="4"/>
  <c r="H59" i="4" l="1"/>
  <c r="G60" i="4"/>
  <c r="G61" i="4" l="1"/>
  <c r="H60" i="4"/>
  <c r="H61" i="4" l="1"/>
  <c r="G62" i="4"/>
  <c r="G63" i="4" l="1"/>
  <c r="H62" i="4"/>
  <c r="H63" i="4" l="1"/>
  <c r="G64" i="4"/>
  <c r="G65" i="4" l="1"/>
  <c r="H64" i="4"/>
  <c r="H65" i="4" l="1"/>
  <c r="G66" i="4"/>
  <c r="G67" i="4" l="1"/>
  <c r="H66" i="4"/>
  <c r="H67" i="4" l="1"/>
  <c r="G68" i="4"/>
  <c r="G69" i="4" l="1"/>
  <c r="H68" i="4"/>
  <c r="H69" i="4" l="1"/>
  <c r="G70" i="4"/>
  <c r="G71" i="4" l="1"/>
  <c r="H70" i="4"/>
  <c r="H71" i="4" l="1"/>
  <c r="G72" i="4"/>
  <c r="G73" i="4" l="1"/>
  <c r="H72" i="4"/>
  <c r="H73" i="4" l="1"/>
  <c r="G74" i="4"/>
  <c r="G75" i="4" l="1"/>
  <c r="H74" i="4"/>
  <c r="H75" i="4" l="1"/>
  <c r="G76" i="4"/>
  <c r="G77" i="4" l="1"/>
  <c r="H76" i="4"/>
  <c r="H77" i="4" l="1"/>
  <c r="G78" i="4"/>
  <c r="G79" i="4" l="1"/>
  <c r="H78" i="4"/>
  <c r="H79" i="4" l="1"/>
  <c r="G80" i="4"/>
  <c r="G81" i="4" l="1"/>
  <c r="H80" i="4"/>
  <c r="H81" i="4" l="1"/>
  <c r="G82" i="4"/>
  <c r="G83" i="4" l="1"/>
  <c r="H82" i="4"/>
  <c r="H83" i="4" l="1"/>
  <c r="G84" i="4"/>
  <c r="G85" i="4" l="1"/>
  <c r="H84" i="4"/>
  <c r="H85" i="4" l="1"/>
  <c r="G86" i="4"/>
  <c r="G87" i="4" l="1"/>
  <c r="H86" i="4"/>
  <c r="H87" i="4" l="1"/>
  <c r="G88" i="4"/>
  <c r="G89" i="4" l="1"/>
  <c r="H88" i="4"/>
  <c r="H89" i="4" l="1"/>
  <c r="G90" i="4"/>
  <c r="G91" i="4" l="1"/>
  <c r="H90" i="4"/>
  <c r="H91" i="4" l="1"/>
  <c r="G92" i="4"/>
  <c r="G93" i="4" l="1"/>
  <c r="H92" i="4"/>
  <c r="H93" i="4" l="1"/>
  <c r="G94" i="4"/>
  <c r="G95" i="4" l="1"/>
  <c r="H94" i="4"/>
  <c r="H95" i="4" l="1"/>
  <c r="G96" i="4"/>
  <c r="G97" i="4" l="1"/>
  <c r="H96" i="4"/>
  <c r="H97" i="4" l="1"/>
  <c r="G98" i="4"/>
  <c r="G99" i="4" l="1"/>
  <c r="H98" i="4"/>
  <c r="H99" i="4" l="1"/>
  <c r="G100" i="4"/>
  <c r="G101" i="4" l="1"/>
  <c r="H100" i="4"/>
  <c r="H101" i="4" l="1"/>
  <c r="G102" i="4"/>
  <c r="G103" i="4" l="1"/>
  <c r="H102" i="4"/>
  <c r="H103" i="4" l="1"/>
  <c r="G104" i="4"/>
  <c r="G105" i="4" l="1"/>
  <c r="H104" i="4"/>
  <c r="H105" i="4" l="1"/>
  <c r="G106" i="4"/>
  <c r="G107" i="4" l="1"/>
  <c r="H106" i="4"/>
  <c r="H107" i="4" l="1"/>
  <c r="G108" i="4"/>
  <c r="G109" i="4" l="1"/>
  <c r="H108" i="4"/>
  <c r="H109" i="4" l="1"/>
  <c r="G110" i="4"/>
  <c r="G111" i="4" l="1"/>
  <c r="H110" i="4"/>
  <c r="H111" i="4" l="1"/>
  <c r="G112" i="4"/>
  <c r="G113" i="4" l="1"/>
  <c r="H112" i="4"/>
  <c r="H113" i="4" l="1"/>
  <c r="G114" i="4"/>
  <c r="G115" i="4" l="1"/>
  <c r="H114" i="4"/>
  <c r="H115" i="4" l="1"/>
  <c r="G116" i="4"/>
  <c r="G117" i="4" l="1"/>
  <c r="H116" i="4"/>
  <c r="H117" i="4" l="1"/>
  <c r="G118" i="4"/>
  <c r="G119" i="4" l="1"/>
  <c r="H118" i="4"/>
  <c r="H119" i="4" l="1"/>
  <c r="G120" i="4"/>
  <c r="G121" i="4" l="1"/>
  <c r="H120" i="4"/>
  <c r="H121" i="4" l="1"/>
  <c r="G122" i="4"/>
  <c r="G123" i="4" l="1"/>
  <c r="H122" i="4"/>
  <c r="H123" i="4" l="1"/>
  <c r="G124" i="4"/>
  <c r="G125" i="4" l="1"/>
  <c r="H124" i="4"/>
  <c r="H125" i="4" l="1"/>
  <c r="G126" i="4"/>
  <c r="G127" i="4" l="1"/>
  <c r="H126" i="4"/>
  <c r="H127" i="4" l="1"/>
  <c r="G128" i="4"/>
  <c r="G129" i="4" l="1"/>
  <c r="H128" i="4"/>
  <c r="H129" i="4" l="1"/>
  <c r="G130" i="4"/>
  <c r="G131" i="4" l="1"/>
  <c r="H130" i="4"/>
  <c r="H131" i="4" l="1"/>
  <c r="G132" i="4"/>
  <c r="G133" i="4" l="1"/>
  <c r="H132" i="4"/>
  <c r="H133" i="4" l="1"/>
  <c r="G134" i="4"/>
  <c r="G135" i="4" l="1"/>
  <c r="H134" i="4"/>
  <c r="H135" i="4" l="1"/>
  <c r="G136" i="4"/>
  <c r="G137" i="4" l="1"/>
  <c r="H136" i="4"/>
  <c r="H137" i="4" l="1"/>
  <c r="G138" i="4"/>
  <c r="G139" i="4" l="1"/>
  <c r="H138" i="4"/>
  <c r="H139" i="4" l="1"/>
  <c r="G140" i="4"/>
  <c r="G141" i="4" l="1"/>
  <c r="H140" i="4"/>
  <c r="H141" i="4" l="1"/>
  <c r="G142" i="4"/>
  <c r="G143" i="4" l="1"/>
  <c r="H142" i="4"/>
  <c r="H143" i="4" l="1"/>
  <c r="G144" i="4"/>
  <c r="G145" i="4" l="1"/>
  <c r="H145" i="4" s="1"/>
  <c r="H144" i="4"/>
</calcChain>
</file>

<file path=xl/sharedStrings.xml><?xml version="1.0" encoding="utf-8"?>
<sst xmlns="http://schemas.openxmlformats.org/spreadsheetml/2006/main" count="2233" uniqueCount="357">
  <si>
    <t>RNr</t>
  </si>
  <si>
    <t>Region</t>
  </si>
  <si>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</si>
  <si>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</si>
  <si>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</si>
  <si>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</si>
  <si>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</si>
  <si>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</si>
  <si>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</si>
  <si>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</si>
  <si>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</si>
  <si>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</si>
  <si>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</si>
  <si>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Sjælland</t>
  </si>
  <si>
    <t>Lolland K</t>
  </si>
  <si>
    <t>Storstrøm</t>
  </si>
  <si>
    <t>Maribo</t>
  </si>
  <si>
    <t>Rudbjerg</t>
  </si>
  <si>
    <t>Arninge S</t>
  </si>
  <si>
    <t>Arninge Kirke</t>
  </si>
  <si>
    <t>R: 1250</t>
  </si>
  <si>
    <t>Askø S</t>
  </si>
  <si>
    <t>Askø Kirke</t>
  </si>
  <si>
    <t>R: 1300-t</t>
  </si>
  <si>
    <t>Højreby</t>
  </si>
  <si>
    <t>Avnede S</t>
  </si>
  <si>
    <t>Avnede Kirke</t>
  </si>
  <si>
    <t>Slut-1300 /R: 1200</t>
  </si>
  <si>
    <t xml:space="preserve">Bandholm S </t>
  </si>
  <si>
    <t>Bandholm Kirke</t>
  </si>
  <si>
    <t>Ravnsborg</t>
  </si>
  <si>
    <t xml:space="preserve">Birket S </t>
  </si>
  <si>
    <t>Birket Kirke</t>
  </si>
  <si>
    <t>o. 1350</t>
  </si>
  <si>
    <t>Nakskov</t>
  </si>
  <si>
    <t xml:space="preserve">Branderslev S </t>
  </si>
  <si>
    <t>Branderslev Kirke</t>
  </si>
  <si>
    <t>o. 1100</t>
  </si>
  <si>
    <t>Guldborgsund K</t>
  </si>
  <si>
    <t>Nørre Alslev</t>
  </si>
  <si>
    <t xml:space="preserve">Brarup S </t>
  </si>
  <si>
    <t>Brarup Kirke</t>
  </si>
  <si>
    <t>o. 1200 /R: 1100-t</t>
  </si>
  <si>
    <t>Holeby</t>
  </si>
  <si>
    <t>Krønge S</t>
  </si>
  <si>
    <t>nedlagt</t>
  </si>
  <si>
    <t>Bregerup Hospitals †kapel</t>
  </si>
  <si>
    <t>Nysted</t>
  </si>
  <si>
    <t>Bregninge S 2</t>
  </si>
  <si>
    <t>Bregninge Kirke 2</t>
  </si>
  <si>
    <t>Bregninge Kirke</t>
  </si>
  <si>
    <t>1200-t / R: 1100-t</t>
  </si>
  <si>
    <t xml:space="preserve">Bursø S </t>
  </si>
  <si>
    <t>Bursø Kirke</t>
  </si>
  <si>
    <t>1100-t</t>
  </si>
  <si>
    <t>Dannemare S</t>
  </si>
  <si>
    <t>Dannemare Kirke</t>
  </si>
  <si>
    <t>romansk</t>
  </si>
  <si>
    <t>Døllefjelde S</t>
  </si>
  <si>
    <t>Døllefjelde Kirke</t>
  </si>
  <si>
    <t>Døllefjælde Kirke</t>
  </si>
  <si>
    <t>R: 1100-t</t>
  </si>
  <si>
    <t>Sakskøbing</t>
  </si>
  <si>
    <t>Engestofte S</t>
  </si>
  <si>
    <t>Engestofte Kirke</t>
  </si>
  <si>
    <t>B</t>
  </si>
  <si>
    <t>Errindlev S</t>
  </si>
  <si>
    <t>Errindlev Kirke</t>
  </si>
  <si>
    <t>ca. 1170</t>
  </si>
  <si>
    <t>Eskilstrup S</t>
  </si>
  <si>
    <t>Eskilstrup Kirke</t>
  </si>
  <si>
    <t>Stubbekøbing</t>
  </si>
  <si>
    <t>Falkerslev S</t>
  </si>
  <si>
    <t>Falkerslev Kirke</t>
  </si>
  <si>
    <t>o. 1300</t>
  </si>
  <si>
    <t>Fejø S</t>
  </si>
  <si>
    <t>Fejø Kirke</t>
  </si>
  <si>
    <t>1240 og 1260-1300</t>
  </si>
  <si>
    <t>Femø S</t>
  </si>
  <si>
    <t>Femø Kirke</t>
  </si>
  <si>
    <t>o. 1500</t>
  </si>
  <si>
    <t>Fjelde S</t>
  </si>
  <si>
    <t>Fjelde Kirke</t>
  </si>
  <si>
    <t>Fuglse S</t>
  </si>
  <si>
    <t>Fuglse Kirke</t>
  </si>
  <si>
    <t>Sydfalster</t>
  </si>
  <si>
    <t>Gedesby S</t>
  </si>
  <si>
    <t>Gedesby Kirke</t>
  </si>
  <si>
    <t>Gedser S</t>
  </si>
  <si>
    <t>Gedser Kirke</t>
  </si>
  <si>
    <t>Gloslunde S</t>
  </si>
  <si>
    <t>Gloslunde Kirke</t>
  </si>
  <si>
    <t>1. halvdel 1200-tallet</t>
  </si>
  <si>
    <t>Godsted S</t>
  </si>
  <si>
    <t>Godsted kirke</t>
  </si>
  <si>
    <t>Godsted Kirke</t>
  </si>
  <si>
    <t>før 1300 /R: 1160</t>
  </si>
  <si>
    <t>Græshave S</t>
  </si>
  <si>
    <t>Græshave Kirke</t>
  </si>
  <si>
    <t>Gundslev S</t>
  </si>
  <si>
    <t>Gundslev Kirke</t>
  </si>
  <si>
    <t>Gurreby S</t>
  </si>
  <si>
    <t>Gurreby Kirke</t>
  </si>
  <si>
    <t>1200-t</t>
  </si>
  <si>
    <t>Halsted S</t>
  </si>
  <si>
    <t>Halsted Kirke</t>
  </si>
  <si>
    <t>før 1177</t>
  </si>
  <si>
    <t>Halsted, Skt. Olufs †kapel</t>
  </si>
  <si>
    <t>Herredskirke S</t>
  </si>
  <si>
    <t>Herredskirke</t>
  </si>
  <si>
    <t>Herredskirke Kirke</t>
  </si>
  <si>
    <t>o. 1200</t>
  </si>
  <si>
    <t>Herritslev S</t>
  </si>
  <si>
    <t>Herritslev Kirke</t>
  </si>
  <si>
    <t>o. 1220 /R: 1100-t</t>
  </si>
  <si>
    <t>Hillested S</t>
  </si>
  <si>
    <t>Hillested Kirke</t>
  </si>
  <si>
    <t>R: 1200</t>
  </si>
  <si>
    <t>Holeby S</t>
  </si>
  <si>
    <t>Holeby Kirke</t>
  </si>
  <si>
    <t>o. 1250</t>
  </si>
  <si>
    <t>Horbelev S</t>
  </si>
  <si>
    <t>Horbelev Kirke</t>
  </si>
  <si>
    <t>Horreby S</t>
  </si>
  <si>
    <t>Horreby Kirke</t>
  </si>
  <si>
    <t>Horslunde S</t>
  </si>
  <si>
    <t>Horslunde Kirke</t>
  </si>
  <si>
    <t>Hunseby S</t>
  </si>
  <si>
    <t>Hunseby Kirke</t>
  </si>
  <si>
    <t>Idestrup S</t>
  </si>
  <si>
    <t>Idestrup Kirke</t>
  </si>
  <si>
    <t>Kappel S</t>
  </si>
  <si>
    <t>Kappel Kirke</t>
  </si>
  <si>
    <t>Karleby S</t>
  </si>
  <si>
    <t>Karleby Kirke</t>
  </si>
  <si>
    <t>Kettinge S</t>
  </si>
  <si>
    <t>Kettinge Kirke</t>
  </si>
  <si>
    <t>Kippinge S</t>
  </si>
  <si>
    <t>Kippinge Kirke</t>
  </si>
  <si>
    <t>W:1200-t/R:1100</t>
  </si>
  <si>
    <t>Krogsbølle †Kirke</t>
  </si>
  <si>
    <t>middelalderlig</t>
  </si>
  <si>
    <t>Krønge Kirke</t>
  </si>
  <si>
    <t>Købelev S</t>
  </si>
  <si>
    <t>Købelev Kirke</t>
  </si>
  <si>
    <t>Landet S 2</t>
  </si>
  <si>
    <t>Landet Kirke</t>
  </si>
  <si>
    <t>Langø S</t>
  </si>
  <si>
    <t>Langø Kirke</t>
  </si>
  <si>
    <t>1900-1901</t>
  </si>
  <si>
    <t>Lillebrænde S</t>
  </si>
  <si>
    <t>Lillebrænde Kirke</t>
  </si>
  <si>
    <t>Lollands Albue, †kapel</t>
  </si>
  <si>
    <t>Løjtofte S</t>
  </si>
  <si>
    <t>Lille Løjtofte Kirke</t>
  </si>
  <si>
    <t>Løjtofte Kirke</t>
  </si>
  <si>
    <t>Maglebrænde S</t>
  </si>
  <si>
    <t>Maglebrænde Kirke</t>
  </si>
  <si>
    <t>Majbølle S</t>
  </si>
  <si>
    <t>Majbølle Kirke</t>
  </si>
  <si>
    <t>1250-1300 /R:1100</t>
  </si>
  <si>
    <t>Maribo DomS</t>
  </si>
  <si>
    <t>Maribo Domkirke</t>
  </si>
  <si>
    <t>Maribo †Bykirke</t>
  </si>
  <si>
    <t>Musse S</t>
  </si>
  <si>
    <t>Musse Kirke</t>
  </si>
  <si>
    <t>Rødby</t>
  </si>
  <si>
    <t>Nebbelunde S</t>
  </si>
  <si>
    <t>Nebbelunde Kirke</t>
  </si>
  <si>
    <t>Nordlunde S</t>
  </si>
  <si>
    <t>Nordlunde Kirke</t>
  </si>
  <si>
    <t>1200-t /R:1100-t</t>
  </si>
  <si>
    <t>Nykøbing F</t>
  </si>
  <si>
    <t>Nykøbing F S</t>
  </si>
  <si>
    <t>Nykøbing F., Den reformerte †kirke</t>
  </si>
  <si>
    <t>Nykøbing F., Helligånds †kapel</t>
  </si>
  <si>
    <t>Klosterkirken 3</t>
  </si>
  <si>
    <t>Nykøbing F., Klosterkirken</t>
  </si>
  <si>
    <t>1419 /R:1500</t>
  </si>
  <si>
    <t>Nykøbing F., Vor Frue †Kirke</t>
  </si>
  <si>
    <t>Nykøbing F., †Helligåndskirken</t>
  </si>
  <si>
    <t>Nykøbing †Slotskirke</t>
  </si>
  <si>
    <t>Nysted S</t>
  </si>
  <si>
    <t>Nysted gråbrødreklosters †kirke</t>
  </si>
  <si>
    <t>Nordre Kirke</t>
  </si>
  <si>
    <t>1923 &amp; 1993</t>
  </si>
  <si>
    <t>Nysted Kirke</t>
  </si>
  <si>
    <t>ca. 1300</t>
  </si>
  <si>
    <t>Nøbbet S</t>
  </si>
  <si>
    <t>Nøbbet Kirke</t>
  </si>
  <si>
    <t>Nørre Alslev S</t>
  </si>
  <si>
    <t>Nørre Alslev Kirke</t>
  </si>
  <si>
    <t>Nørre Kirkeby</t>
  </si>
  <si>
    <t>Nørre Kirkeby Kirke</t>
  </si>
  <si>
    <t>1100-t /R: 1250</t>
  </si>
  <si>
    <t>Nørre Vedby S</t>
  </si>
  <si>
    <t>Gyldenbjerg Kirke</t>
  </si>
  <si>
    <t>Nørre Vedby Kirke</t>
  </si>
  <si>
    <t>Nørre Ørslev S</t>
  </si>
  <si>
    <t>Nørre Ørslev Kirke</t>
  </si>
  <si>
    <t>Olstrup S</t>
  </si>
  <si>
    <t>Olstrup Kirke</t>
  </si>
  <si>
    <t>Sakskøbing S</t>
  </si>
  <si>
    <t>Orebygårds †kapel 1</t>
  </si>
  <si>
    <t>Orebygårds †kapel 2</t>
  </si>
  <si>
    <t>Radsted S</t>
  </si>
  <si>
    <t>Radsted Kirke</t>
  </si>
  <si>
    <t>o. 1200 /R:1100-t</t>
  </si>
  <si>
    <t>Ringsebølle S</t>
  </si>
  <si>
    <t>Ringsebølle Kirke</t>
  </si>
  <si>
    <t>Ryde S 2</t>
  </si>
  <si>
    <t>Ryde Kirke 2</t>
  </si>
  <si>
    <t>Ryde Kirke</t>
  </si>
  <si>
    <t>Rødby S</t>
  </si>
  <si>
    <t>Rødby Kirke</t>
  </si>
  <si>
    <t>1225-1300</t>
  </si>
  <si>
    <t>Rødbyhavn S</t>
  </si>
  <si>
    <t>Rødbyhavn Kirke</t>
  </si>
  <si>
    <t>Sakskøbing Kirke</t>
  </si>
  <si>
    <t>ca. 1250</t>
  </si>
  <si>
    <t>Stokkemarke S</t>
  </si>
  <si>
    <t>Saltvig, Skt. Olafs †kapel</t>
  </si>
  <si>
    <t>Sandby S 2</t>
  </si>
  <si>
    <t>Sandby Kirke 2</t>
  </si>
  <si>
    <t>Sandby Kirke</t>
  </si>
  <si>
    <t>Sankt Nikolai S 1</t>
  </si>
  <si>
    <t>Sankt Nikolai Kirke 1</t>
  </si>
  <si>
    <t>Nakskov Kirke</t>
  </si>
  <si>
    <t>o. 1200, 1350</t>
  </si>
  <si>
    <t>Skelby S 1</t>
  </si>
  <si>
    <t>Skelby Kirke 1</t>
  </si>
  <si>
    <t>Skelby Kirke</t>
  </si>
  <si>
    <t>Skovlænge S</t>
  </si>
  <si>
    <t>Skovlænge Kirke</t>
  </si>
  <si>
    <t>Skørringe S</t>
  </si>
  <si>
    <t>Skørringe Kirke</t>
  </si>
  <si>
    <t>Slemminge S</t>
  </si>
  <si>
    <t>Slemminge Kirke</t>
  </si>
  <si>
    <t>Stadager S</t>
  </si>
  <si>
    <t>Stadager Kirke</t>
  </si>
  <si>
    <t>Stokkemarke Kirke</t>
  </si>
  <si>
    <t>Stormarks S</t>
  </si>
  <si>
    <t>Stormarkskirken</t>
  </si>
  <si>
    <t>Stubbekøbing S</t>
  </si>
  <si>
    <t>Stubbekøbing Kirke</t>
  </si>
  <si>
    <t>Systofte S</t>
  </si>
  <si>
    <t>Systofte Kirke</t>
  </si>
  <si>
    <t>Sædinge S</t>
  </si>
  <si>
    <t>Sædinge Kirke</t>
  </si>
  <si>
    <t>Søholt †herregårdskapel</t>
  </si>
  <si>
    <t>Søllested S 1</t>
  </si>
  <si>
    <t>Søllested Kirke 1</t>
  </si>
  <si>
    <t>Søllested Kirke</t>
  </si>
  <si>
    <t>Sønder Alslev S</t>
  </si>
  <si>
    <t>Sønder Alslev Kirke</t>
  </si>
  <si>
    <t>Sønder Kirkeby S</t>
  </si>
  <si>
    <t>Sønder Kirkeby Kirke</t>
  </si>
  <si>
    <t>Tillitse S</t>
  </si>
  <si>
    <t>Tillitse Kirke</t>
  </si>
  <si>
    <t>Tingsted S</t>
  </si>
  <si>
    <t>Tingsted Kirke</t>
  </si>
  <si>
    <t>o. 1170</t>
  </si>
  <si>
    <t>Tirsted S</t>
  </si>
  <si>
    <t>Tirsted Kirke</t>
  </si>
  <si>
    <t>Toreby S</t>
  </si>
  <si>
    <t>Sundkirken (ny) 2</t>
  </si>
  <si>
    <t>1993 (1970)</t>
  </si>
  <si>
    <t>Toreby Kirke</t>
  </si>
  <si>
    <t>Torkilstrup S</t>
  </si>
  <si>
    <t>Torkilstrup Kirke</t>
  </si>
  <si>
    <t>Torslunde S 2</t>
  </si>
  <si>
    <t>Torslunde Kirke 2</t>
  </si>
  <si>
    <t>Torslunde Kirke</t>
  </si>
  <si>
    <t>Tågerup S</t>
  </si>
  <si>
    <t>Tågerup Kirke</t>
  </si>
  <si>
    <t>Taagerup Kirke</t>
  </si>
  <si>
    <t>Tårs S 1</t>
  </si>
  <si>
    <t>Tårs Kirke 1</t>
  </si>
  <si>
    <t>Tårs Kirke</t>
  </si>
  <si>
    <t>Utterslev S 2</t>
  </si>
  <si>
    <t>Utterslev Kirke</t>
  </si>
  <si>
    <t>Vantore S</t>
  </si>
  <si>
    <t>Vantore Kirke</t>
  </si>
  <si>
    <t>Vejleby S</t>
  </si>
  <si>
    <t>Vejleby Kirke</t>
  </si>
  <si>
    <t>o. 1400</t>
  </si>
  <si>
    <t>Vestenskov S</t>
  </si>
  <si>
    <t>Vestenskov Kirke</t>
  </si>
  <si>
    <t>Vester Ulslev S</t>
  </si>
  <si>
    <t>Vester Ulslev Kirke</t>
  </si>
  <si>
    <t xml:space="preserve">o. 1220 </t>
  </si>
  <si>
    <t>Vesterborg S</t>
  </si>
  <si>
    <t>Vesterborg Kirke</t>
  </si>
  <si>
    <t>Vigsnæs S</t>
  </si>
  <si>
    <t>Vigsnæs Kirke</t>
  </si>
  <si>
    <t>1515 (1869)</t>
  </si>
  <si>
    <t>Vindeby S</t>
  </si>
  <si>
    <t>Vindeby Kirke</t>
  </si>
  <si>
    <t>12-1300 /R: 1100-t</t>
  </si>
  <si>
    <t>Væggerløse S</t>
  </si>
  <si>
    <t>Strandkirken</t>
  </si>
  <si>
    <t>Væggerløse Kirke</t>
  </si>
  <si>
    <t>Våbensted S</t>
  </si>
  <si>
    <t>Våbensted Kirke</t>
  </si>
  <si>
    <t>Vålse S</t>
  </si>
  <si>
    <t>Vålse Kirke</t>
  </si>
  <si>
    <t>Ønslev S</t>
  </si>
  <si>
    <t>Ønslev Kirke</t>
  </si>
  <si>
    <t>Øster Ulslev S</t>
  </si>
  <si>
    <t>Øster Ulslev Kirke</t>
  </si>
  <si>
    <t>o. 1210</t>
  </si>
  <si>
    <t>Østofte S</t>
  </si>
  <si>
    <t>Østofte Kirke</t>
  </si>
  <si>
    <t>Aageby †Kirke</t>
  </si>
  <si>
    <t>Aastrup S</t>
  </si>
  <si>
    <t>Aastrup Kirke</t>
  </si>
  <si>
    <t>Slutår</t>
  </si>
  <si>
    <t xml:space="preserve"> †1576</t>
  </si>
  <si>
    <t>†1564 (http://runeberg.org/trap/3-3/0240.html)</t>
  </si>
  <si>
    <t>†1536</t>
  </si>
  <si>
    <t>†1450</t>
  </si>
  <si>
    <t>†1596</t>
  </si>
  <si>
    <t>†1767</t>
  </si>
  <si>
    <t>†1594</t>
  </si>
  <si>
    <t>†1532</t>
  </si>
  <si>
    <t>†1690</t>
  </si>
  <si>
    <t>†1551</t>
  </si>
  <si>
    <t>†1587</t>
  </si>
  <si>
    <t>†1870</t>
  </si>
  <si>
    <t>†1646</t>
  </si>
  <si>
    <t>†1853</t>
  </si>
  <si>
    <t>†1776</t>
  </si>
  <si>
    <t>nævnt i 1542</t>
  </si>
  <si>
    <t>hanseatiske købmænd</t>
  </si>
  <si>
    <t>o. 1450</t>
  </si>
  <si>
    <t>1286-93</t>
  </si>
  <si>
    <t>Måske 1231?</t>
  </si>
  <si>
    <t>Middelalderlig</t>
  </si>
  <si>
    <t>Siddepladser</t>
  </si>
  <si>
    <t>Længde (m)</t>
  </si>
  <si>
    <t>ca 25</t>
  </si>
  <si>
    <t>??</t>
  </si>
  <si>
    <t>?</t>
  </si>
  <si>
    <t>"lille, let bygning"</t>
  </si>
  <si>
    <t>ca 20?</t>
  </si>
  <si>
    <t>max 27?</t>
  </si>
  <si>
    <t>ca. 60</t>
  </si>
  <si>
    <t>max 20</t>
  </si>
  <si>
    <t>21 (16)</t>
  </si>
  <si>
    <t>30 (22)</t>
  </si>
  <si>
    <t>Year</t>
  </si>
  <si>
    <t>Number</t>
  </si>
  <si>
    <t>Up</t>
  </si>
  <si>
    <t>Down</t>
  </si>
  <si>
    <t>Size</t>
  </si>
  <si>
    <t>Tjek1</t>
  </si>
  <si>
    <t>Tjek2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</si>
</sst>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name val="Times New Roman"/>
      <family val="1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FEB0"/>
        <bgColor indexed="64"/>
      </patternFill>
    </fill>
    <fill>
      <patternFill patternType="solid">
        <fgColor rgb="FF87E18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5" fillId="0" borderId="0" xfId="0" applyFont="1"/>
    <xf numFmtId="0" fontId="3" fillId="0" borderId="0" xfId="1" applyFont="1" applyFill="1"/>
    <xf numFmtId="0" fontId="6" fillId="0" borderId="0" xfId="0" applyFont="1"/>
    <xf numFmtId="0" fontId="8" fillId="0" borderId="0" xfId="2" applyFont="1" applyAlignment="1">
      <alignment horizontal="left" vertical="center" wrapText="1" indent="1"/>
    </xf>
    <xf numFmtId="0" fontId="5" fillId="0" borderId="0" xfId="0" applyFont="1" applyAlignment="1">
      <alignment horizontal="left"/>
    </xf>
    <xf numFmtId="0" fontId="4" fillId="0" borderId="0" xfId="1" applyFont="1" applyFill="1"/>
    <xf numFmtId="0" fontId="6" fillId="0" borderId="0" xfId="1" applyFont="1" applyFill="1"/>
    <xf numFmtId="0" fontId="5" fillId="0" borderId="0" xfId="0" applyFont="1" applyFill="1"/>
    <xf numFmtId="0" fontId="8" fillId="0" borderId="0" xfId="2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/>
    </xf>
    <xf numFmtId="0" fontId="3" fillId="0" borderId="0" xfId="1" applyFont="1" applyFill="1" applyAlignment="1"/>
    <xf numFmtId="0" fontId="4" fillId="0" borderId="0" xfId="1" applyFont="1" applyFill="1" applyAlignment="1"/>
    <xf numFmtId="0" fontId="4" fillId="0" borderId="0" xfId="0" applyFont="1" applyAlignment="1">
      <alignment horizontal="justify"/>
    </xf>
    <xf numFmtId="0" fontId="6" fillId="0" borderId="0" xfId="1" applyFont="1" applyFill="1" applyAlignment="1"/>
    <xf numFmtId="0" fontId="2" fillId="3" borderId="0" xfId="1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4" borderId="0" xfId="1" applyFont="1" applyFill="1"/>
    <xf numFmtId="0" fontId="4" fillId="4" borderId="0" xfId="1" applyFont="1" applyFill="1"/>
    <xf numFmtId="0" fontId="5" fillId="4" borderId="0" xfId="0" applyFont="1" applyFill="1"/>
    <xf numFmtId="0" fontId="3" fillId="4" borderId="0" xfId="0" applyFont="1" applyFill="1"/>
    <xf numFmtId="0" fontId="6" fillId="4" borderId="0" xfId="0" applyFont="1" applyFill="1"/>
    <xf numFmtId="0" fontId="8" fillId="4" borderId="0" xfId="2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/>
    </xf>
    <xf numFmtId="0" fontId="6" fillId="4" borderId="0" xfId="1" applyFont="1" applyFill="1"/>
    <xf numFmtId="0" fontId="3" fillId="5" borderId="0" xfId="1" applyFont="1" applyFill="1"/>
    <xf numFmtId="0" fontId="4" fillId="5" borderId="0" xfId="1" applyFont="1" applyFill="1"/>
    <xf numFmtId="0" fontId="5" fillId="5" borderId="0" xfId="0" applyFont="1" applyFill="1"/>
    <xf numFmtId="0" fontId="6" fillId="5" borderId="0" xfId="1" applyFont="1" applyFill="1"/>
    <xf numFmtId="0" fontId="8" fillId="5" borderId="0" xfId="2" applyFont="1" applyFill="1" applyAlignment="1">
      <alignment horizontal="left" vertical="center" wrapText="1" indent="1"/>
    </xf>
    <xf numFmtId="0" fontId="5" fillId="5" borderId="0" xfId="0" applyFont="1" applyFill="1" applyAlignment="1">
      <alignment horizontal="left"/>
    </xf>
    <xf numFmtId="0" fontId="3" fillId="6" borderId="0" xfId="1" applyFont="1" applyFill="1"/>
    <xf numFmtId="0" fontId="4" fillId="6" borderId="0" xfId="1" applyFont="1" applyFill="1"/>
    <xf numFmtId="0" fontId="5" fillId="6" borderId="0" xfId="0" applyFont="1" applyFill="1"/>
    <xf numFmtId="0" fontId="6" fillId="6" borderId="0" xfId="1" applyFont="1" applyFill="1"/>
    <xf numFmtId="0" fontId="8" fillId="6" borderId="0" xfId="2" applyFont="1" applyFill="1" applyAlignment="1">
      <alignment horizontal="left" vertical="center" wrapText="1" indent="1"/>
    </xf>
    <xf numFmtId="0" fontId="5" fillId="6" borderId="0" xfId="0" applyFont="1" applyFill="1" applyAlignment="1">
      <alignment horizontal="left"/>
    </xf>
    <xf numFmtId="0" fontId="5" fillId="0" borderId="0" xfId="0" applyFont="1" applyAlignment="1"/>
    <xf numFmtId="0" fontId="6" fillId="5" borderId="0" xfId="0" applyFont="1" applyFill="1"/>
    <xf numFmtId="0" fontId="3" fillId="5" borderId="0" xfId="0" applyFont="1" applyFill="1"/>
    <xf numFmtId="0" fontId="6" fillId="0" borderId="0" xfId="0" applyFont="1" applyFill="1"/>
    <xf numFmtId="0" fontId="0" fillId="7" borderId="0" xfId="0" applyFill="1"/>
  </cellXfs>
  <cellStyles count="3">
    <cellStyle name="20% - Accent2" xfId="1" builtinId="3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8F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maribo/gurreby-kirke/" TargetMode="External"/><Relationship Id="rId21" Type="http://schemas.openxmlformats.org/officeDocument/2006/relationships/hyperlink" Target="http://danmarkskirker.natmus.dk/maribo/gedesby-kirke/" TargetMode="External"/><Relationship Id="rId42" Type="http://schemas.openxmlformats.org/officeDocument/2006/relationships/hyperlink" Target="http://danmarkskirker.natmus.dk/maribo/krogsboelle-kirke/" TargetMode="External"/><Relationship Id="rId47" Type="http://schemas.openxmlformats.org/officeDocument/2006/relationships/hyperlink" Target="http://danmarkskirker.natmus.dk/maribo/lollands-albue-kapel/" TargetMode="External"/><Relationship Id="rId63" Type="http://schemas.openxmlformats.org/officeDocument/2006/relationships/hyperlink" Target="http://danmarkskirker.natmus.dk/maribo/nysted-graabroedreklosters-kirke/" TargetMode="External"/><Relationship Id="rId68" Type="http://schemas.openxmlformats.org/officeDocument/2006/relationships/hyperlink" Target="http://danmarkskirker.natmus.dk/maribo/noerre-oerslev-kirke/" TargetMode="External"/><Relationship Id="rId84" Type="http://schemas.openxmlformats.org/officeDocument/2006/relationships/hyperlink" Target="http://danmarkskirker.natmus.dk/maribo/stubbekoebing-kirke/" TargetMode="External"/><Relationship Id="rId89" Type="http://schemas.openxmlformats.org/officeDocument/2006/relationships/hyperlink" Target="http://danmarkskirker.natmus.dk/maribo/soender-alslev-kirke/" TargetMode="External"/><Relationship Id="rId112" Type="http://schemas.openxmlformats.org/officeDocument/2006/relationships/hyperlink" Target="http://danmarkskirker.natmus.dk/maribo/oestofte-kirke/" TargetMode="External"/><Relationship Id="rId2" Type="http://schemas.openxmlformats.org/officeDocument/2006/relationships/hyperlink" Target="http://danmarkskirker.natmus.dk/maribo/aastrup-kirke/" TargetMode="External"/><Relationship Id="rId16" Type="http://schemas.openxmlformats.org/officeDocument/2006/relationships/hyperlink" Target="http://danmarkskirker.natmus.dk/maribo/falkerslev-kirke/" TargetMode="External"/><Relationship Id="rId29" Type="http://schemas.openxmlformats.org/officeDocument/2006/relationships/hyperlink" Target="http://danmarkskirker.natmus.dk/maribo/herredskirke-kirke/" TargetMode="External"/><Relationship Id="rId107" Type="http://schemas.openxmlformats.org/officeDocument/2006/relationships/hyperlink" Target="http://danmarkskirker.natmus.dk/maribo/vindeby-kirke/" TargetMode="External"/><Relationship Id="rId11" Type="http://schemas.openxmlformats.org/officeDocument/2006/relationships/hyperlink" Target="http://danmarkskirker.natmus.dk/maribo/dannemare-kirke/" TargetMode="External"/><Relationship Id="rId24" Type="http://schemas.openxmlformats.org/officeDocument/2006/relationships/hyperlink" Target="http://danmarkskirker.natmus.dk/maribo/graeshave-kirke/" TargetMode="External"/><Relationship Id="rId32" Type="http://schemas.openxmlformats.org/officeDocument/2006/relationships/hyperlink" Target="http://danmarkskirker.natmus.dk/maribo/holeby-kirke/" TargetMode="External"/><Relationship Id="rId37" Type="http://schemas.openxmlformats.org/officeDocument/2006/relationships/hyperlink" Target="http://danmarkskirker.natmus.dk/maribo/idestrup-kirke/" TargetMode="External"/><Relationship Id="rId40" Type="http://schemas.openxmlformats.org/officeDocument/2006/relationships/hyperlink" Target="http://danmarkskirker.natmus.dk/maribo/kettinge-kirke/" TargetMode="External"/><Relationship Id="rId45" Type="http://schemas.openxmlformats.org/officeDocument/2006/relationships/hyperlink" Target="http://danmarkskirker.natmus.dk/maribo/landet-kirke/" TargetMode="External"/><Relationship Id="rId53" Type="http://schemas.openxmlformats.org/officeDocument/2006/relationships/hyperlink" Target="http://danmarkskirker.natmus.dk/maribo/musse-kirke/" TargetMode="External"/><Relationship Id="rId58" Type="http://schemas.openxmlformats.org/officeDocument/2006/relationships/hyperlink" Target="http://danmarkskirker.natmus.dk/maribo/nykoebing-f-helligaands-kapel/" TargetMode="External"/><Relationship Id="rId66" Type="http://schemas.openxmlformats.org/officeDocument/2006/relationships/hyperlink" Target="http://danmarkskirker.natmus.dk/maribo/noerre-kirkeby-kirke/" TargetMode="External"/><Relationship Id="rId74" Type="http://schemas.openxmlformats.org/officeDocument/2006/relationships/hyperlink" Target="http://danmarkskirker.natmus.dk/maribo/roedby-kirke/" TargetMode="External"/><Relationship Id="rId79" Type="http://schemas.openxmlformats.org/officeDocument/2006/relationships/hyperlink" Target="http://danmarkskirker.natmus.dk/maribo/skovlaenge-kirke/" TargetMode="External"/><Relationship Id="rId87" Type="http://schemas.openxmlformats.org/officeDocument/2006/relationships/hyperlink" Target="http://danmarkskirker.natmus.dk/maribo/soeholt-herregaardskapel/" TargetMode="External"/><Relationship Id="rId102" Type="http://schemas.openxmlformats.org/officeDocument/2006/relationships/hyperlink" Target="http://danmarkskirker.natmus.dk/maribo/vejleby-kirke/" TargetMode="External"/><Relationship Id="rId110" Type="http://schemas.openxmlformats.org/officeDocument/2006/relationships/hyperlink" Target="http://danmarkskirker.natmus.dk/maribo/oester-ulslev-kirke/" TargetMode="External"/><Relationship Id="rId5" Type="http://schemas.openxmlformats.org/officeDocument/2006/relationships/hyperlink" Target="http://danmarkskirker.natmus.dk/maribo/avnede-kirke/" TargetMode="External"/><Relationship Id="rId61" Type="http://schemas.openxmlformats.org/officeDocument/2006/relationships/hyperlink" Target="http://danmarkskirker.natmus.dk/maribo/nykoebing-f-helligaandskirken/" TargetMode="External"/><Relationship Id="rId82" Type="http://schemas.openxmlformats.org/officeDocument/2006/relationships/hyperlink" Target="http://danmarkskirker.natmus.dk/maribo/stadager-kirke/" TargetMode="External"/><Relationship Id="rId90" Type="http://schemas.openxmlformats.org/officeDocument/2006/relationships/hyperlink" Target="http://danmarkskirker.natmus.dk/maribo/soender-kirkeby-kirke/" TargetMode="External"/><Relationship Id="rId95" Type="http://schemas.openxmlformats.org/officeDocument/2006/relationships/hyperlink" Target="http://danmarkskirker.natmus.dk/maribo/tirsted-kirke/" TargetMode="External"/><Relationship Id="rId19" Type="http://schemas.openxmlformats.org/officeDocument/2006/relationships/hyperlink" Target="http://danmarkskirker.natmus.dk/maribo/fjelde-kirke/" TargetMode="External"/><Relationship Id="rId14" Type="http://schemas.openxmlformats.org/officeDocument/2006/relationships/hyperlink" Target="http://danmarkskirker.natmus.dk/maribo/errindlev-kirke/" TargetMode="External"/><Relationship Id="rId22" Type="http://schemas.openxmlformats.org/officeDocument/2006/relationships/hyperlink" Target="http://danmarkskirker.natmus.dk/maribo/gloslunde-kirke/" TargetMode="External"/><Relationship Id="rId27" Type="http://schemas.openxmlformats.org/officeDocument/2006/relationships/hyperlink" Target="http://danmarkskirker.natmus.dk/maribo/halsted-kirke/" TargetMode="External"/><Relationship Id="rId30" Type="http://schemas.openxmlformats.org/officeDocument/2006/relationships/hyperlink" Target="http://danmarkskirker.natmus.dk/maribo/herritslev-kirke/" TargetMode="External"/><Relationship Id="rId35" Type="http://schemas.openxmlformats.org/officeDocument/2006/relationships/hyperlink" Target="http://danmarkskirker.natmus.dk/maribo/horslunde-kirke/" TargetMode="External"/><Relationship Id="rId43" Type="http://schemas.openxmlformats.org/officeDocument/2006/relationships/hyperlink" Target="http://danmarkskirker.natmus.dk/maribo/kroenge-kirke/" TargetMode="External"/><Relationship Id="rId48" Type="http://schemas.openxmlformats.org/officeDocument/2006/relationships/hyperlink" Target="http://danmarkskirker.natmus.dk/maribo/loejtofte-kirke/" TargetMode="External"/><Relationship Id="rId56" Type="http://schemas.openxmlformats.org/officeDocument/2006/relationships/hyperlink" Target="http://danmarkskirker.natmus.dk/maribo/nordlunde-kirke/" TargetMode="External"/><Relationship Id="rId64" Type="http://schemas.openxmlformats.org/officeDocument/2006/relationships/hyperlink" Target="http://danmarkskirker.natmus.dk/maribo/nysted-kirke/" TargetMode="External"/><Relationship Id="rId69" Type="http://schemas.openxmlformats.org/officeDocument/2006/relationships/hyperlink" Target="http://danmarkskirker.natmus.dk/maribo/olstrup-kirke/" TargetMode="External"/><Relationship Id="rId77" Type="http://schemas.openxmlformats.org/officeDocument/2006/relationships/hyperlink" Target="http://danmarkskirker.natmus.dk/maribo/sandby-kirke/" TargetMode="External"/><Relationship Id="rId100" Type="http://schemas.openxmlformats.org/officeDocument/2006/relationships/hyperlink" Target="http://danmarkskirker.natmus.dk/maribo/vaabensted-kirke/" TargetMode="External"/><Relationship Id="rId105" Type="http://schemas.openxmlformats.org/officeDocument/2006/relationships/hyperlink" Target="http://danmarkskirker.natmus.dk/maribo/vesterborg-kirke/" TargetMode="External"/><Relationship Id="rId113" Type="http://schemas.openxmlformats.org/officeDocument/2006/relationships/hyperlink" Target="http://danmarkskirker.natmus.dk/maribo/orebygaards-kapel/" TargetMode="External"/><Relationship Id="rId8" Type="http://schemas.openxmlformats.org/officeDocument/2006/relationships/hyperlink" Target="http://danmarkskirker.natmus.dk/maribo/brarup-kirke/" TargetMode="External"/><Relationship Id="rId51" Type="http://schemas.openxmlformats.org/officeDocument/2006/relationships/hyperlink" Target="http://danmarkskirker.natmus.dk/maribo/maribo-domkirke/" TargetMode="External"/><Relationship Id="rId72" Type="http://schemas.openxmlformats.org/officeDocument/2006/relationships/hyperlink" Target="http://danmarkskirker.natmus.dk/maribo/ringseboelle-kirke/" TargetMode="External"/><Relationship Id="rId80" Type="http://schemas.openxmlformats.org/officeDocument/2006/relationships/hyperlink" Target="http://danmarkskirker.natmus.dk/maribo/skoerringe-kirke/" TargetMode="External"/><Relationship Id="rId85" Type="http://schemas.openxmlformats.org/officeDocument/2006/relationships/hyperlink" Target="http://danmarkskirker.natmus.dk/maribo/systofte-kirke/" TargetMode="External"/><Relationship Id="rId93" Type="http://schemas.openxmlformats.org/officeDocument/2006/relationships/hyperlink" Target="http://danmarkskirker.natmus.dk/maribo/tillitse-kirke/" TargetMode="External"/><Relationship Id="rId98" Type="http://schemas.openxmlformats.org/officeDocument/2006/relationships/hyperlink" Target="http://danmarkskirker.natmus.dk/maribo/torslunde-kirke/" TargetMode="External"/><Relationship Id="rId3" Type="http://schemas.openxmlformats.org/officeDocument/2006/relationships/hyperlink" Target="http://danmarkskirker.natmus.dk/maribo/arninge-kirke/" TargetMode="External"/><Relationship Id="rId12" Type="http://schemas.openxmlformats.org/officeDocument/2006/relationships/hyperlink" Target="http://danmarkskirker.natmus.dk/maribo/doellefjaelde-kirke/" TargetMode="External"/><Relationship Id="rId17" Type="http://schemas.openxmlformats.org/officeDocument/2006/relationships/hyperlink" Target="http://danmarkskirker.natmus.dk/maribo/fejoe-kirke/" TargetMode="External"/><Relationship Id="rId25" Type="http://schemas.openxmlformats.org/officeDocument/2006/relationships/hyperlink" Target="http://danmarkskirker.natmus.dk/maribo/gundslev-kirke/" TargetMode="External"/><Relationship Id="rId33" Type="http://schemas.openxmlformats.org/officeDocument/2006/relationships/hyperlink" Target="http://danmarkskirker.natmus.dk/maribo/horbelev-kirke/" TargetMode="External"/><Relationship Id="rId38" Type="http://schemas.openxmlformats.org/officeDocument/2006/relationships/hyperlink" Target="http://danmarkskirker.natmus.dk/maribo/kappel-kirke/" TargetMode="External"/><Relationship Id="rId46" Type="http://schemas.openxmlformats.org/officeDocument/2006/relationships/hyperlink" Target="http://danmarkskirker.natmus.dk/maribo/lillebraende-kirke/" TargetMode="External"/><Relationship Id="rId59" Type="http://schemas.openxmlformats.org/officeDocument/2006/relationships/hyperlink" Target="http://danmarkskirker.natmus.dk/maribo/nykoebing-f-klosterkirken/" TargetMode="External"/><Relationship Id="rId67" Type="http://schemas.openxmlformats.org/officeDocument/2006/relationships/hyperlink" Target="http://danmarkskirker.natmus.dk/maribo/noerre-vedby-kirke/" TargetMode="External"/><Relationship Id="rId103" Type="http://schemas.openxmlformats.org/officeDocument/2006/relationships/hyperlink" Target="http://danmarkskirker.natmus.dk/maribo/vestenskov-kirke/" TargetMode="External"/><Relationship Id="rId108" Type="http://schemas.openxmlformats.org/officeDocument/2006/relationships/hyperlink" Target="http://danmarkskirker.natmus.dk/maribo/vaeggerloese-kirke/" TargetMode="External"/><Relationship Id="rId20" Type="http://schemas.openxmlformats.org/officeDocument/2006/relationships/hyperlink" Target="http://danmarkskirker.natmus.dk/maribo/fuglse-kirke/" TargetMode="External"/><Relationship Id="rId41" Type="http://schemas.openxmlformats.org/officeDocument/2006/relationships/hyperlink" Target="http://danmarkskirker.natmus.dk/maribo/kippinge-kirke/" TargetMode="External"/><Relationship Id="rId54" Type="http://schemas.openxmlformats.org/officeDocument/2006/relationships/hyperlink" Target="http://danmarkskirker.natmus.dk/maribo/nakskov-kirke/" TargetMode="External"/><Relationship Id="rId62" Type="http://schemas.openxmlformats.org/officeDocument/2006/relationships/hyperlink" Target="http://danmarkskirker.natmus.dk/maribo/nykoebing-slotskirke/" TargetMode="External"/><Relationship Id="rId70" Type="http://schemas.openxmlformats.org/officeDocument/2006/relationships/hyperlink" Target="http://danmarkskirker.natmus.dk/maribo/orebygaards-kapel/" TargetMode="External"/><Relationship Id="rId75" Type="http://schemas.openxmlformats.org/officeDocument/2006/relationships/hyperlink" Target="http://danmarkskirker.natmus.dk/maribo/sakskoebing-kirke/" TargetMode="External"/><Relationship Id="rId83" Type="http://schemas.openxmlformats.org/officeDocument/2006/relationships/hyperlink" Target="http://danmarkskirker.natmus.dk/maribo/stokkemarke-kirke/" TargetMode="External"/><Relationship Id="rId88" Type="http://schemas.openxmlformats.org/officeDocument/2006/relationships/hyperlink" Target="http://danmarkskirker.natmus.dk/maribo/soellested-kirke/" TargetMode="External"/><Relationship Id="rId91" Type="http://schemas.openxmlformats.org/officeDocument/2006/relationships/hyperlink" Target="http://danmarkskirker.natmus.dk/maribo/taagerup-kirke/" TargetMode="External"/><Relationship Id="rId96" Type="http://schemas.openxmlformats.org/officeDocument/2006/relationships/hyperlink" Target="http://danmarkskirker.natmus.dk/maribo/toreby-kirke/" TargetMode="External"/><Relationship Id="rId111" Type="http://schemas.openxmlformats.org/officeDocument/2006/relationships/hyperlink" Target="http://danmarkskirker.natmus.dk/maribo/bregerup-hospitals-kapel/" TargetMode="External"/><Relationship Id="rId1" Type="http://schemas.openxmlformats.org/officeDocument/2006/relationships/hyperlink" Target="http://danmarkskirker.natmus.dk/maribo/aageby-kirke/" TargetMode="External"/><Relationship Id="rId6" Type="http://schemas.openxmlformats.org/officeDocument/2006/relationships/hyperlink" Target="http://danmarkskirker.natmus.dk/maribo/birket-kirke/" TargetMode="External"/><Relationship Id="rId15" Type="http://schemas.openxmlformats.org/officeDocument/2006/relationships/hyperlink" Target="http://danmarkskirker.natmus.dk/maribo/eskilstrup-kirke/" TargetMode="External"/><Relationship Id="rId23" Type="http://schemas.openxmlformats.org/officeDocument/2006/relationships/hyperlink" Target="http://danmarkskirker.natmus.dk/maribo/godsted-kirke/" TargetMode="External"/><Relationship Id="rId28" Type="http://schemas.openxmlformats.org/officeDocument/2006/relationships/hyperlink" Target="http://danmarkskirker.natmus.dk/maribo/halsted-skt-olufs-kapel/" TargetMode="External"/><Relationship Id="rId36" Type="http://schemas.openxmlformats.org/officeDocument/2006/relationships/hyperlink" Target="http://danmarkskirker.natmus.dk/maribo/hunseby-kirke/" TargetMode="External"/><Relationship Id="rId49" Type="http://schemas.openxmlformats.org/officeDocument/2006/relationships/hyperlink" Target="http://danmarkskirker.natmus.dk/maribo/maglebraende-kirke/" TargetMode="External"/><Relationship Id="rId57" Type="http://schemas.openxmlformats.org/officeDocument/2006/relationships/hyperlink" Target="http://danmarkskirker.natmus.dk/maribo/nykoebing-f-den-reformerte-kirke/" TargetMode="External"/><Relationship Id="rId106" Type="http://schemas.openxmlformats.org/officeDocument/2006/relationships/hyperlink" Target="http://danmarkskirker.natmus.dk/maribo/vigsnaes-kirke/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danmarkskirker.natmus.dk/maribo/bursoe-kirke/" TargetMode="External"/><Relationship Id="rId31" Type="http://schemas.openxmlformats.org/officeDocument/2006/relationships/hyperlink" Target="http://danmarkskirker.natmus.dk/maribo/hillested-kirke/" TargetMode="External"/><Relationship Id="rId44" Type="http://schemas.openxmlformats.org/officeDocument/2006/relationships/hyperlink" Target="http://danmarkskirker.natmus.dk/maribo/koebelev-kirke/" TargetMode="External"/><Relationship Id="rId52" Type="http://schemas.openxmlformats.org/officeDocument/2006/relationships/hyperlink" Target="http://danmarkskirker.natmus.dk/maribo/maribo-bykirke/" TargetMode="External"/><Relationship Id="rId60" Type="http://schemas.openxmlformats.org/officeDocument/2006/relationships/hyperlink" Target="http://danmarkskirker.natmus.dk/maribo/nykoebing-f-vor-frue-kirke/" TargetMode="External"/><Relationship Id="rId65" Type="http://schemas.openxmlformats.org/officeDocument/2006/relationships/hyperlink" Target="http://danmarkskirker.natmus.dk/maribo/noerre-alslev-kirke/" TargetMode="External"/><Relationship Id="rId73" Type="http://schemas.openxmlformats.org/officeDocument/2006/relationships/hyperlink" Target="http://danmarkskirker.natmus.dk/maribo/ryde-kirke/" TargetMode="External"/><Relationship Id="rId78" Type="http://schemas.openxmlformats.org/officeDocument/2006/relationships/hyperlink" Target="http://danmarkskirker.natmus.dk/maribo/skelby-kirke/" TargetMode="External"/><Relationship Id="rId81" Type="http://schemas.openxmlformats.org/officeDocument/2006/relationships/hyperlink" Target="http://danmarkskirker.natmus.dk/maribo/slemminge-kirke/" TargetMode="External"/><Relationship Id="rId86" Type="http://schemas.openxmlformats.org/officeDocument/2006/relationships/hyperlink" Target="http://danmarkskirker.natmus.dk/maribo/saedinge-kirke/" TargetMode="External"/><Relationship Id="rId94" Type="http://schemas.openxmlformats.org/officeDocument/2006/relationships/hyperlink" Target="http://danmarkskirker.natmus.dk/maribo/tingsted-kirke/" TargetMode="External"/><Relationship Id="rId99" Type="http://schemas.openxmlformats.org/officeDocument/2006/relationships/hyperlink" Target="http://danmarkskirker.natmus.dk/maribo/utterslev-kirke/" TargetMode="External"/><Relationship Id="rId101" Type="http://schemas.openxmlformats.org/officeDocument/2006/relationships/hyperlink" Target="http://danmarkskirker.natmus.dk/maribo/vaalse-kirke/" TargetMode="External"/><Relationship Id="rId4" Type="http://schemas.openxmlformats.org/officeDocument/2006/relationships/hyperlink" Target="http://danmarkskirker.natmus.dk/maribo/askoe-kirke/" TargetMode="External"/><Relationship Id="rId9" Type="http://schemas.openxmlformats.org/officeDocument/2006/relationships/hyperlink" Target="http://danmarkskirker.natmus.dk/maribo/bregninge-kirke/" TargetMode="External"/><Relationship Id="rId13" Type="http://schemas.openxmlformats.org/officeDocument/2006/relationships/hyperlink" Target="http://danmarkskirker.natmus.dk/maribo/engestofte-kirke/" TargetMode="External"/><Relationship Id="rId18" Type="http://schemas.openxmlformats.org/officeDocument/2006/relationships/hyperlink" Target="http://danmarkskirker.natmus.dk/maribo/femoe-kirke/" TargetMode="External"/><Relationship Id="rId39" Type="http://schemas.openxmlformats.org/officeDocument/2006/relationships/hyperlink" Target="http://danmarkskirker.natmus.dk/maribo/karleby-kirke/" TargetMode="External"/><Relationship Id="rId109" Type="http://schemas.openxmlformats.org/officeDocument/2006/relationships/hyperlink" Target="http://danmarkskirker.natmus.dk/maribo/oenslev-kirke/" TargetMode="External"/><Relationship Id="rId34" Type="http://schemas.openxmlformats.org/officeDocument/2006/relationships/hyperlink" Target="http://danmarkskirker.natmus.dk/maribo/horreby-kirke/" TargetMode="External"/><Relationship Id="rId50" Type="http://schemas.openxmlformats.org/officeDocument/2006/relationships/hyperlink" Target="http://danmarkskirker.natmus.dk/maribo/majboelle-kirke/" TargetMode="External"/><Relationship Id="rId55" Type="http://schemas.openxmlformats.org/officeDocument/2006/relationships/hyperlink" Target="http://danmarkskirker.natmus.dk/maribo/nebbelunde-kirke/" TargetMode="External"/><Relationship Id="rId76" Type="http://schemas.openxmlformats.org/officeDocument/2006/relationships/hyperlink" Target="http://danmarkskirker.natmus.dk/maribo/saltvig-skt-olafs-kapel/" TargetMode="External"/><Relationship Id="rId97" Type="http://schemas.openxmlformats.org/officeDocument/2006/relationships/hyperlink" Target="http://danmarkskirker.natmus.dk/maribo/torkilstrup-kirke/" TargetMode="External"/><Relationship Id="rId104" Type="http://schemas.openxmlformats.org/officeDocument/2006/relationships/hyperlink" Target="http://danmarkskirker.natmus.dk/maribo/vester-ulslev-kirke/" TargetMode="External"/><Relationship Id="rId7" Type="http://schemas.openxmlformats.org/officeDocument/2006/relationships/hyperlink" Target="http://danmarkskirker.natmus.dk/maribo/branderslev-kirke/" TargetMode="External"/><Relationship Id="rId71" Type="http://schemas.openxmlformats.org/officeDocument/2006/relationships/hyperlink" Target="http://danmarkskirker.natmus.dk/maribo/radsted-kirke/" TargetMode="External"/><Relationship Id="rId92" Type="http://schemas.openxmlformats.org/officeDocument/2006/relationships/hyperlink" Target="http://danmarkskirker.natmus.dk/maribo/taars-kirk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maribo/gurreby-kirke/" TargetMode="External"/><Relationship Id="rId21" Type="http://schemas.openxmlformats.org/officeDocument/2006/relationships/hyperlink" Target="http://danmarkskirker.natmus.dk/maribo/gedesby-kirke/" TargetMode="External"/><Relationship Id="rId42" Type="http://schemas.openxmlformats.org/officeDocument/2006/relationships/hyperlink" Target="http://danmarkskirker.natmus.dk/maribo/krogsboelle-kirke/" TargetMode="External"/><Relationship Id="rId47" Type="http://schemas.openxmlformats.org/officeDocument/2006/relationships/hyperlink" Target="http://danmarkskirker.natmus.dk/maribo/lollands-albue-kapel/" TargetMode="External"/><Relationship Id="rId63" Type="http://schemas.openxmlformats.org/officeDocument/2006/relationships/hyperlink" Target="http://danmarkskirker.natmus.dk/maribo/nysted-graabroedreklosters-kirke/" TargetMode="External"/><Relationship Id="rId68" Type="http://schemas.openxmlformats.org/officeDocument/2006/relationships/hyperlink" Target="http://danmarkskirker.natmus.dk/maribo/noerre-oerslev-kirke/" TargetMode="External"/><Relationship Id="rId84" Type="http://schemas.openxmlformats.org/officeDocument/2006/relationships/hyperlink" Target="http://danmarkskirker.natmus.dk/maribo/stubbekoebing-kirke/" TargetMode="External"/><Relationship Id="rId89" Type="http://schemas.openxmlformats.org/officeDocument/2006/relationships/hyperlink" Target="http://danmarkskirker.natmus.dk/maribo/soender-alslev-kirke/" TargetMode="External"/><Relationship Id="rId112" Type="http://schemas.openxmlformats.org/officeDocument/2006/relationships/hyperlink" Target="http://danmarkskirker.natmus.dk/maribo/oestofte-kirke/" TargetMode="External"/><Relationship Id="rId2" Type="http://schemas.openxmlformats.org/officeDocument/2006/relationships/hyperlink" Target="http://danmarkskirker.natmus.dk/maribo/aastrup-kirke/" TargetMode="External"/><Relationship Id="rId16" Type="http://schemas.openxmlformats.org/officeDocument/2006/relationships/hyperlink" Target="http://danmarkskirker.natmus.dk/maribo/falkerslev-kirke/" TargetMode="External"/><Relationship Id="rId29" Type="http://schemas.openxmlformats.org/officeDocument/2006/relationships/hyperlink" Target="http://danmarkskirker.natmus.dk/maribo/herredskirke-kirke/" TargetMode="External"/><Relationship Id="rId107" Type="http://schemas.openxmlformats.org/officeDocument/2006/relationships/hyperlink" Target="http://danmarkskirker.natmus.dk/maribo/vindeby-kirke/" TargetMode="External"/><Relationship Id="rId11" Type="http://schemas.openxmlformats.org/officeDocument/2006/relationships/hyperlink" Target="http://danmarkskirker.natmus.dk/maribo/dannemare-kirke/" TargetMode="External"/><Relationship Id="rId24" Type="http://schemas.openxmlformats.org/officeDocument/2006/relationships/hyperlink" Target="http://danmarkskirker.natmus.dk/maribo/graeshave-kirke/" TargetMode="External"/><Relationship Id="rId32" Type="http://schemas.openxmlformats.org/officeDocument/2006/relationships/hyperlink" Target="http://danmarkskirker.natmus.dk/maribo/holeby-kirke/" TargetMode="External"/><Relationship Id="rId37" Type="http://schemas.openxmlformats.org/officeDocument/2006/relationships/hyperlink" Target="http://danmarkskirker.natmus.dk/maribo/idestrup-kirke/" TargetMode="External"/><Relationship Id="rId40" Type="http://schemas.openxmlformats.org/officeDocument/2006/relationships/hyperlink" Target="http://danmarkskirker.natmus.dk/maribo/kettinge-kirke/" TargetMode="External"/><Relationship Id="rId45" Type="http://schemas.openxmlformats.org/officeDocument/2006/relationships/hyperlink" Target="http://danmarkskirker.natmus.dk/maribo/landet-kirke/" TargetMode="External"/><Relationship Id="rId53" Type="http://schemas.openxmlformats.org/officeDocument/2006/relationships/hyperlink" Target="http://danmarkskirker.natmus.dk/maribo/musse-kirke/" TargetMode="External"/><Relationship Id="rId58" Type="http://schemas.openxmlformats.org/officeDocument/2006/relationships/hyperlink" Target="http://danmarkskirker.natmus.dk/maribo/nykoebing-f-helligaands-kapel/" TargetMode="External"/><Relationship Id="rId66" Type="http://schemas.openxmlformats.org/officeDocument/2006/relationships/hyperlink" Target="http://danmarkskirker.natmus.dk/maribo/noerre-kirkeby-kirke/" TargetMode="External"/><Relationship Id="rId74" Type="http://schemas.openxmlformats.org/officeDocument/2006/relationships/hyperlink" Target="http://danmarkskirker.natmus.dk/maribo/roedby-kirke/" TargetMode="External"/><Relationship Id="rId79" Type="http://schemas.openxmlformats.org/officeDocument/2006/relationships/hyperlink" Target="http://danmarkskirker.natmus.dk/maribo/skovlaenge-kirke/" TargetMode="External"/><Relationship Id="rId87" Type="http://schemas.openxmlformats.org/officeDocument/2006/relationships/hyperlink" Target="http://danmarkskirker.natmus.dk/maribo/soeholt-herregaardskapel/" TargetMode="External"/><Relationship Id="rId102" Type="http://schemas.openxmlformats.org/officeDocument/2006/relationships/hyperlink" Target="http://danmarkskirker.natmus.dk/maribo/vejleby-kirke/" TargetMode="External"/><Relationship Id="rId110" Type="http://schemas.openxmlformats.org/officeDocument/2006/relationships/hyperlink" Target="http://danmarkskirker.natmus.dk/maribo/oester-ulslev-kirke/" TargetMode="External"/><Relationship Id="rId5" Type="http://schemas.openxmlformats.org/officeDocument/2006/relationships/hyperlink" Target="http://danmarkskirker.natmus.dk/maribo/avnede-kirke/" TargetMode="External"/><Relationship Id="rId61" Type="http://schemas.openxmlformats.org/officeDocument/2006/relationships/hyperlink" Target="http://danmarkskirker.natmus.dk/maribo/nykoebing-f-helligaandskirken/" TargetMode="External"/><Relationship Id="rId82" Type="http://schemas.openxmlformats.org/officeDocument/2006/relationships/hyperlink" Target="http://danmarkskirker.natmus.dk/maribo/stadager-kirke/" TargetMode="External"/><Relationship Id="rId90" Type="http://schemas.openxmlformats.org/officeDocument/2006/relationships/hyperlink" Target="http://danmarkskirker.natmus.dk/maribo/soender-kirkeby-kirke/" TargetMode="External"/><Relationship Id="rId95" Type="http://schemas.openxmlformats.org/officeDocument/2006/relationships/hyperlink" Target="http://danmarkskirker.natmus.dk/maribo/tirsted-kirke/" TargetMode="External"/><Relationship Id="rId19" Type="http://schemas.openxmlformats.org/officeDocument/2006/relationships/hyperlink" Target="http://danmarkskirker.natmus.dk/maribo/fjelde-kirke/" TargetMode="External"/><Relationship Id="rId14" Type="http://schemas.openxmlformats.org/officeDocument/2006/relationships/hyperlink" Target="http://danmarkskirker.natmus.dk/maribo/errindlev-kirke/" TargetMode="External"/><Relationship Id="rId22" Type="http://schemas.openxmlformats.org/officeDocument/2006/relationships/hyperlink" Target="http://danmarkskirker.natmus.dk/maribo/gloslunde-kirke/" TargetMode="External"/><Relationship Id="rId27" Type="http://schemas.openxmlformats.org/officeDocument/2006/relationships/hyperlink" Target="http://danmarkskirker.natmus.dk/maribo/halsted-kirke/" TargetMode="External"/><Relationship Id="rId30" Type="http://schemas.openxmlformats.org/officeDocument/2006/relationships/hyperlink" Target="http://danmarkskirker.natmus.dk/maribo/herritslev-kirke/" TargetMode="External"/><Relationship Id="rId35" Type="http://schemas.openxmlformats.org/officeDocument/2006/relationships/hyperlink" Target="http://danmarkskirker.natmus.dk/maribo/horslunde-kirke/" TargetMode="External"/><Relationship Id="rId43" Type="http://schemas.openxmlformats.org/officeDocument/2006/relationships/hyperlink" Target="http://danmarkskirker.natmus.dk/maribo/kroenge-kirke/" TargetMode="External"/><Relationship Id="rId48" Type="http://schemas.openxmlformats.org/officeDocument/2006/relationships/hyperlink" Target="http://danmarkskirker.natmus.dk/maribo/loejtofte-kirke/" TargetMode="External"/><Relationship Id="rId56" Type="http://schemas.openxmlformats.org/officeDocument/2006/relationships/hyperlink" Target="http://danmarkskirker.natmus.dk/maribo/nordlunde-kirke/" TargetMode="External"/><Relationship Id="rId64" Type="http://schemas.openxmlformats.org/officeDocument/2006/relationships/hyperlink" Target="http://danmarkskirker.natmus.dk/maribo/nysted-kirke/" TargetMode="External"/><Relationship Id="rId69" Type="http://schemas.openxmlformats.org/officeDocument/2006/relationships/hyperlink" Target="http://danmarkskirker.natmus.dk/maribo/olstrup-kirke/" TargetMode="External"/><Relationship Id="rId77" Type="http://schemas.openxmlformats.org/officeDocument/2006/relationships/hyperlink" Target="http://danmarkskirker.natmus.dk/maribo/sandby-kirke/" TargetMode="External"/><Relationship Id="rId100" Type="http://schemas.openxmlformats.org/officeDocument/2006/relationships/hyperlink" Target="http://danmarkskirker.natmus.dk/maribo/vaabensted-kirke/" TargetMode="External"/><Relationship Id="rId105" Type="http://schemas.openxmlformats.org/officeDocument/2006/relationships/hyperlink" Target="http://danmarkskirker.natmus.dk/maribo/vesterborg-kirke/" TargetMode="External"/><Relationship Id="rId113" Type="http://schemas.openxmlformats.org/officeDocument/2006/relationships/hyperlink" Target="http://danmarkskirker.natmus.dk/maribo/orebygaards-kapel/" TargetMode="External"/><Relationship Id="rId8" Type="http://schemas.openxmlformats.org/officeDocument/2006/relationships/hyperlink" Target="http://danmarkskirker.natmus.dk/maribo/brarup-kirke/" TargetMode="External"/><Relationship Id="rId51" Type="http://schemas.openxmlformats.org/officeDocument/2006/relationships/hyperlink" Target="http://danmarkskirker.natmus.dk/maribo/maribo-domkirke/" TargetMode="External"/><Relationship Id="rId72" Type="http://schemas.openxmlformats.org/officeDocument/2006/relationships/hyperlink" Target="http://danmarkskirker.natmus.dk/maribo/ringseboelle-kirke/" TargetMode="External"/><Relationship Id="rId80" Type="http://schemas.openxmlformats.org/officeDocument/2006/relationships/hyperlink" Target="http://danmarkskirker.natmus.dk/maribo/skoerringe-kirke/" TargetMode="External"/><Relationship Id="rId85" Type="http://schemas.openxmlformats.org/officeDocument/2006/relationships/hyperlink" Target="http://danmarkskirker.natmus.dk/maribo/systofte-kirke/" TargetMode="External"/><Relationship Id="rId93" Type="http://schemas.openxmlformats.org/officeDocument/2006/relationships/hyperlink" Target="http://danmarkskirker.natmus.dk/maribo/tillitse-kirke/" TargetMode="External"/><Relationship Id="rId98" Type="http://schemas.openxmlformats.org/officeDocument/2006/relationships/hyperlink" Target="http://danmarkskirker.natmus.dk/maribo/torslunde-kirke/" TargetMode="External"/><Relationship Id="rId3" Type="http://schemas.openxmlformats.org/officeDocument/2006/relationships/hyperlink" Target="http://danmarkskirker.natmus.dk/maribo/arninge-kirke/" TargetMode="External"/><Relationship Id="rId12" Type="http://schemas.openxmlformats.org/officeDocument/2006/relationships/hyperlink" Target="http://danmarkskirker.natmus.dk/maribo/doellefjaelde-kirke/" TargetMode="External"/><Relationship Id="rId17" Type="http://schemas.openxmlformats.org/officeDocument/2006/relationships/hyperlink" Target="http://danmarkskirker.natmus.dk/maribo/fejoe-kirke/" TargetMode="External"/><Relationship Id="rId25" Type="http://schemas.openxmlformats.org/officeDocument/2006/relationships/hyperlink" Target="http://danmarkskirker.natmus.dk/maribo/gundslev-kirke/" TargetMode="External"/><Relationship Id="rId33" Type="http://schemas.openxmlformats.org/officeDocument/2006/relationships/hyperlink" Target="http://danmarkskirker.natmus.dk/maribo/horbelev-kirke/" TargetMode="External"/><Relationship Id="rId38" Type="http://schemas.openxmlformats.org/officeDocument/2006/relationships/hyperlink" Target="http://danmarkskirker.natmus.dk/maribo/kappel-kirke/" TargetMode="External"/><Relationship Id="rId46" Type="http://schemas.openxmlformats.org/officeDocument/2006/relationships/hyperlink" Target="http://danmarkskirker.natmus.dk/maribo/lillebraende-kirke/" TargetMode="External"/><Relationship Id="rId59" Type="http://schemas.openxmlformats.org/officeDocument/2006/relationships/hyperlink" Target="http://danmarkskirker.natmus.dk/maribo/nykoebing-f-klosterkirken/" TargetMode="External"/><Relationship Id="rId67" Type="http://schemas.openxmlformats.org/officeDocument/2006/relationships/hyperlink" Target="http://danmarkskirker.natmus.dk/maribo/noerre-vedby-kirke/" TargetMode="External"/><Relationship Id="rId103" Type="http://schemas.openxmlformats.org/officeDocument/2006/relationships/hyperlink" Target="http://danmarkskirker.natmus.dk/maribo/vestenskov-kirke/" TargetMode="External"/><Relationship Id="rId108" Type="http://schemas.openxmlformats.org/officeDocument/2006/relationships/hyperlink" Target="http://danmarkskirker.natmus.dk/maribo/vaeggerloese-kirke/" TargetMode="External"/><Relationship Id="rId20" Type="http://schemas.openxmlformats.org/officeDocument/2006/relationships/hyperlink" Target="http://danmarkskirker.natmus.dk/maribo/fuglse-kirke/" TargetMode="External"/><Relationship Id="rId41" Type="http://schemas.openxmlformats.org/officeDocument/2006/relationships/hyperlink" Target="http://danmarkskirker.natmus.dk/maribo/kippinge-kirke/" TargetMode="External"/><Relationship Id="rId54" Type="http://schemas.openxmlformats.org/officeDocument/2006/relationships/hyperlink" Target="http://danmarkskirker.natmus.dk/maribo/nakskov-kirke/" TargetMode="External"/><Relationship Id="rId62" Type="http://schemas.openxmlformats.org/officeDocument/2006/relationships/hyperlink" Target="http://danmarkskirker.natmus.dk/maribo/nykoebing-slotskirke/" TargetMode="External"/><Relationship Id="rId70" Type="http://schemas.openxmlformats.org/officeDocument/2006/relationships/hyperlink" Target="http://danmarkskirker.natmus.dk/maribo/orebygaards-kapel/" TargetMode="External"/><Relationship Id="rId75" Type="http://schemas.openxmlformats.org/officeDocument/2006/relationships/hyperlink" Target="http://danmarkskirker.natmus.dk/maribo/sakskoebing-kirke/" TargetMode="External"/><Relationship Id="rId83" Type="http://schemas.openxmlformats.org/officeDocument/2006/relationships/hyperlink" Target="http://danmarkskirker.natmus.dk/maribo/stokkemarke-kirke/" TargetMode="External"/><Relationship Id="rId88" Type="http://schemas.openxmlformats.org/officeDocument/2006/relationships/hyperlink" Target="http://danmarkskirker.natmus.dk/maribo/soellested-kirke/" TargetMode="External"/><Relationship Id="rId91" Type="http://schemas.openxmlformats.org/officeDocument/2006/relationships/hyperlink" Target="http://danmarkskirker.natmus.dk/maribo/taagerup-kirke/" TargetMode="External"/><Relationship Id="rId96" Type="http://schemas.openxmlformats.org/officeDocument/2006/relationships/hyperlink" Target="http://danmarkskirker.natmus.dk/maribo/toreby-kirke/" TargetMode="External"/><Relationship Id="rId111" Type="http://schemas.openxmlformats.org/officeDocument/2006/relationships/hyperlink" Target="http://danmarkskirker.natmus.dk/maribo/bregerup-hospitals-kapel/" TargetMode="External"/><Relationship Id="rId1" Type="http://schemas.openxmlformats.org/officeDocument/2006/relationships/hyperlink" Target="http://danmarkskirker.natmus.dk/maribo/aageby-kirke/" TargetMode="External"/><Relationship Id="rId6" Type="http://schemas.openxmlformats.org/officeDocument/2006/relationships/hyperlink" Target="http://danmarkskirker.natmus.dk/maribo/birket-kirke/" TargetMode="External"/><Relationship Id="rId15" Type="http://schemas.openxmlformats.org/officeDocument/2006/relationships/hyperlink" Target="http://danmarkskirker.natmus.dk/maribo/eskilstrup-kirke/" TargetMode="External"/><Relationship Id="rId23" Type="http://schemas.openxmlformats.org/officeDocument/2006/relationships/hyperlink" Target="http://danmarkskirker.natmus.dk/maribo/godsted-kirke/" TargetMode="External"/><Relationship Id="rId28" Type="http://schemas.openxmlformats.org/officeDocument/2006/relationships/hyperlink" Target="http://danmarkskirker.natmus.dk/maribo/halsted-skt-olufs-kapel/" TargetMode="External"/><Relationship Id="rId36" Type="http://schemas.openxmlformats.org/officeDocument/2006/relationships/hyperlink" Target="http://danmarkskirker.natmus.dk/maribo/hunseby-kirke/" TargetMode="External"/><Relationship Id="rId49" Type="http://schemas.openxmlformats.org/officeDocument/2006/relationships/hyperlink" Target="http://danmarkskirker.natmus.dk/maribo/maglebraende-kirke/" TargetMode="External"/><Relationship Id="rId57" Type="http://schemas.openxmlformats.org/officeDocument/2006/relationships/hyperlink" Target="http://danmarkskirker.natmus.dk/maribo/nykoebing-f-den-reformerte-kirke/" TargetMode="External"/><Relationship Id="rId106" Type="http://schemas.openxmlformats.org/officeDocument/2006/relationships/hyperlink" Target="http://danmarkskirker.natmus.dk/maribo/vigsnaes-kirke/" TargetMode="External"/><Relationship Id="rId10" Type="http://schemas.openxmlformats.org/officeDocument/2006/relationships/hyperlink" Target="http://danmarkskirker.natmus.dk/maribo/bursoe-kirke/" TargetMode="External"/><Relationship Id="rId31" Type="http://schemas.openxmlformats.org/officeDocument/2006/relationships/hyperlink" Target="http://danmarkskirker.natmus.dk/maribo/hillested-kirke/" TargetMode="External"/><Relationship Id="rId44" Type="http://schemas.openxmlformats.org/officeDocument/2006/relationships/hyperlink" Target="http://danmarkskirker.natmus.dk/maribo/koebelev-kirke/" TargetMode="External"/><Relationship Id="rId52" Type="http://schemas.openxmlformats.org/officeDocument/2006/relationships/hyperlink" Target="http://danmarkskirker.natmus.dk/maribo/maribo-bykirke/" TargetMode="External"/><Relationship Id="rId60" Type="http://schemas.openxmlformats.org/officeDocument/2006/relationships/hyperlink" Target="http://danmarkskirker.natmus.dk/maribo/nykoebing-f-vor-frue-kirke/" TargetMode="External"/><Relationship Id="rId65" Type="http://schemas.openxmlformats.org/officeDocument/2006/relationships/hyperlink" Target="http://danmarkskirker.natmus.dk/maribo/noerre-alslev-kirke/" TargetMode="External"/><Relationship Id="rId73" Type="http://schemas.openxmlformats.org/officeDocument/2006/relationships/hyperlink" Target="http://danmarkskirker.natmus.dk/maribo/ryde-kirke/" TargetMode="External"/><Relationship Id="rId78" Type="http://schemas.openxmlformats.org/officeDocument/2006/relationships/hyperlink" Target="http://danmarkskirker.natmus.dk/maribo/skelby-kirke/" TargetMode="External"/><Relationship Id="rId81" Type="http://schemas.openxmlformats.org/officeDocument/2006/relationships/hyperlink" Target="http://danmarkskirker.natmus.dk/maribo/slemminge-kirke/" TargetMode="External"/><Relationship Id="rId86" Type="http://schemas.openxmlformats.org/officeDocument/2006/relationships/hyperlink" Target="http://danmarkskirker.natmus.dk/maribo/saedinge-kirke/" TargetMode="External"/><Relationship Id="rId94" Type="http://schemas.openxmlformats.org/officeDocument/2006/relationships/hyperlink" Target="http://danmarkskirker.natmus.dk/maribo/tingsted-kirke/" TargetMode="External"/><Relationship Id="rId99" Type="http://schemas.openxmlformats.org/officeDocument/2006/relationships/hyperlink" Target="http://danmarkskirker.natmus.dk/maribo/utterslev-kirke/" TargetMode="External"/><Relationship Id="rId101" Type="http://schemas.openxmlformats.org/officeDocument/2006/relationships/hyperlink" Target="http://danmarkskirker.natmus.dk/maribo/vaalse-kirke/" TargetMode="External"/><Relationship Id="rId4" Type="http://schemas.openxmlformats.org/officeDocument/2006/relationships/hyperlink" Target="http://danmarkskirker.natmus.dk/maribo/askoe-kirke/" TargetMode="External"/><Relationship Id="rId9" Type="http://schemas.openxmlformats.org/officeDocument/2006/relationships/hyperlink" Target="http://danmarkskirker.natmus.dk/maribo/bregninge-kirke/" TargetMode="External"/><Relationship Id="rId13" Type="http://schemas.openxmlformats.org/officeDocument/2006/relationships/hyperlink" Target="http://danmarkskirker.natmus.dk/maribo/engestofte-kirke/" TargetMode="External"/><Relationship Id="rId18" Type="http://schemas.openxmlformats.org/officeDocument/2006/relationships/hyperlink" Target="http://danmarkskirker.natmus.dk/maribo/femoe-kirke/" TargetMode="External"/><Relationship Id="rId39" Type="http://schemas.openxmlformats.org/officeDocument/2006/relationships/hyperlink" Target="http://danmarkskirker.natmus.dk/maribo/karleby-kirke/" TargetMode="External"/><Relationship Id="rId109" Type="http://schemas.openxmlformats.org/officeDocument/2006/relationships/hyperlink" Target="http://danmarkskirker.natmus.dk/maribo/oenslev-kirke/" TargetMode="External"/><Relationship Id="rId34" Type="http://schemas.openxmlformats.org/officeDocument/2006/relationships/hyperlink" Target="http://danmarkskirker.natmus.dk/maribo/horreby-kirke/" TargetMode="External"/><Relationship Id="rId50" Type="http://schemas.openxmlformats.org/officeDocument/2006/relationships/hyperlink" Target="http://danmarkskirker.natmus.dk/maribo/majboelle-kirke/" TargetMode="External"/><Relationship Id="rId55" Type="http://schemas.openxmlformats.org/officeDocument/2006/relationships/hyperlink" Target="http://danmarkskirker.natmus.dk/maribo/nebbelunde-kirke/" TargetMode="External"/><Relationship Id="rId76" Type="http://schemas.openxmlformats.org/officeDocument/2006/relationships/hyperlink" Target="http://danmarkskirker.natmus.dk/maribo/saltvig-skt-olafs-kapel/" TargetMode="External"/><Relationship Id="rId97" Type="http://schemas.openxmlformats.org/officeDocument/2006/relationships/hyperlink" Target="http://danmarkskirker.natmus.dk/maribo/torkilstrup-kirke/" TargetMode="External"/><Relationship Id="rId104" Type="http://schemas.openxmlformats.org/officeDocument/2006/relationships/hyperlink" Target="http://danmarkskirker.natmus.dk/maribo/vester-ulslev-kirke/" TargetMode="External"/><Relationship Id="rId7" Type="http://schemas.openxmlformats.org/officeDocument/2006/relationships/hyperlink" Target="http://danmarkskirker.natmus.dk/maribo/branderslev-kirke/" TargetMode="External"/><Relationship Id="rId71" Type="http://schemas.openxmlformats.org/officeDocument/2006/relationships/hyperlink" Target="http://danmarkskirker.natmus.dk/maribo/radsted-kirke/" TargetMode="External"/><Relationship Id="rId92" Type="http://schemas.openxmlformats.org/officeDocument/2006/relationships/hyperlink" Target="http://danmarkskirker.natmus.dk/maribo/taars-kirk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15"/>
  <sheetViews>
    <sheetView tabSelected="1" topLeftCell="L1" zoomScaleNormal="100" workbookViewId="0">
      <selection activeCell="O1" sqref="O1:FB1"/>
    </sheetView>
  </sheetViews>
  <sheetFormatPr defaultRowHeight="15" x14ac:dyDescent="0.25"/>
  <cols>
    <col min="1" max="1" width="5" style="4" bestFit="1" customWidth="1"/>
    <col min="2" max="2" width="7.85546875" style="4" bestFit="1" customWidth="1"/>
    <col min="3" max="3" width="5.140625" style="4" bestFit="1" customWidth="1"/>
    <col min="4" max="4" width="16.5703125" style="4" bestFit="1" customWidth="1"/>
    <col min="5" max="5" width="5" style="4" bestFit="1" customWidth="1"/>
    <col min="6" max="6" width="9.28515625" style="4" bestFit="1" customWidth="1"/>
    <col min="7" max="7" width="7.140625" style="4" bestFit="1" customWidth="1"/>
    <col min="8" max="8" width="12.28515625" style="4" bestFit="1" customWidth="1"/>
    <col min="9" max="9" width="7.140625" style="4" bestFit="1" customWidth="1"/>
    <col min="10" max="10" width="16.140625" style="4" bestFit="1" customWidth="1"/>
    <col min="11" max="11" width="22.42578125" style="4" bestFit="1" customWidth="1"/>
    <col min="12" max="12" width="33.140625" style="4" bestFit="1" customWidth="1"/>
    <col min="13" max="13" width="11.140625" style="8" customWidth="1"/>
    <col min="14" max="14" width="8.7109375" style="8" customWidth="1"/>
    <col min="15" max="158" width="6.85546875" style="4" customWidth="1"/>
    <col min="159" max="16384" width="9.140625" style="4"/>
  </cols>
  <sheetData>
    <row r="1" spans="1:158" s="19" customFormat="1" ht="14.25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8" t="s">
        <v>9</v>
      </c>
      <c r="K1" s="18" t="s">
        <v>10</v>
      </c>
      <c r="L1" s="19" t="s">
        <v>11</v>
      </c>
      <c r="M1" s="20" t="s">
        <v>12</v>
      </c>
      <c r="N1" s="20" t="s">
        <v>316</v>
      </c>
      <c r="O1" s="19">
        <v>1300</v>
      </c>
      <c r="P1" s="19">
        <f>O1+5</f>
        <v>1305</v>
      </c>
      <c r="Q1" s="19">
        <f t="shared" ref="Q1:CB1" si="0">P1+5</f>
        <v>1310</v>
      </c>
      <c r="R1" s="19">
        <f t="shared" si="0"/>
        <v>1315</v>
      </c>
      <c r="S1" s="19">
        <f t="shared" si="0"/>
        <v>1320</v>
      </c>
      <c r="T1" s="19">
        <f t="shared" si="0"/>
        <v>1325</v>
      </c>
      <c r="U1" s="19">
        <f t="shared" si="0"/>
        <v>1330</v>
      </c>
      <c r="V1" s="19">
        <f t="shared" si="0"/>
        <v>1335</v>
      </c>
      <c r="W1" s="19">
        <f t="shared" si="0"/>
        <v>1340</v>
      </c>
      <c r="X1" s="19">
        <f t="shared" si="0"/>
        <v>1345</v>
      </c>
      <c r="Y1" s="19">
        <f t="shared" si="0"/>
        <v>1350</v>
      </c>
      <c r="Z1" s="19">
        <f t="shared" si="0"/>
        <v>1355</v>
      </c>
      <c r="AA1" s="19">
        <f t="shared" si="0"/>
        <v>1360</v>
      </c>
      <c r="AB1" s="19">
        <f t="shared" si="0"/>
        <v>1365</v>
      </c>
      <c r="AC1" s="19">
        <f t="shared" si="0"/>
        <v>1370</v>
      </c>
      <c r="AD1" s="19">
        <f t="shared" si="0"/>
        <v>1375</v>
      </c>
      <c r="AE1" s="19">
        <f t="shared" si="0"/>
        <v>1380</v>
      </c>
      <c r="AF1" s="19">
        <f t="shared" si="0"/>
        <v>1385</v>
      </c>
      <c r="AG1" s="19">
        <f t="shared" si="0"/>
        <v>1390</v>
      </c>
      <c r="AH1" s="19">
        <f t="shared" si="0"/>
        <v>1395</v>
      </c>
      <c r="AI1" s="19">
        <f t="shared" si="0"/>
        <v>1400</v>
      </c>
      <c r="AJ1" s="19">
        <f t="shared" si="0"/>
        <v>1405</v>
      </c>
      <c r="AK1" s="19">
        <f t="shared" si="0"/>
        <v>1410</v>
      </c>
      <c r="AL1" s="19">
        <f t="shared" si="0"/>
        <v>1415</v>
      </c>
      <c r="AM1" s="19">
        <f t="shared" si="0"/>
        <v>1420</v>
      </c>
      <c r="AN1" s="19">
        <f t="shared" si="0"/>
        <v>1425</v>
      </c>
      <c r="AO1" s="19">
        <f t="shared" si="0"/>
        <v>1430</v>
      </c>
      <c r="AP1" s="19">
        <f t="shared" si="0"/>
        <v>1435</v>
      </c>
      <c r="AQ1" s="19">
        <f t="shared" si="0"/>
        <v>1440</v>
      </c>
      <c r="AR1" s="19">
        <f t="shared" si="0"/>
        <v>1445</v>
      </c>
      <c r="AS1" s="19">
        <f t="shared" si="0"/>
        <v>1450</v>
      </c>
      <c r="AT1" s="19">
        <f t="shared" si="0"/>
        <v>1455</v>
      </c>
      <c r="AU1" s="19">
        <f t="shared" si="0"/>
        <v>1460</v>
      </c>
      <c r="AV1" s="19">
        <f t="shared" si="0"/>
        <v>1465</v>
      </c>
      <c r="AW1" s="19">
        <f t="shared" si="0"/>
        <v>1470</v>
      </c>
      <c r="AX1" s="19">
        <f t="shared" si="0"/>
        <v>1475</v>
      </c>
      <c r="AY1" s="19">
        <f t="shared" si="0"/>
        <v>1480</v>
      </c>
      <c r="AZ1" s="19">
        <f t="shared" si="0"/>
        <v>1485</v>
      </c>
      <c r="BA1" s="19">
        <f t="shared" si="0"/>
        <v>1490</v>
      </c>
      <c r="BB1" s="19">
        <f t="shared" si="0"/>
        <v>1495</v>
      </c>
      <c r="BC1" s="19">
        <f t="shared" si="0"/>
        <v>1500</v>
      </c>
      <c r="BD1" s="19">
        <f t="shared" si="0"/>
        <v>1505</v>
      </c>
      <c r="BE1" s="19">
        <f t="shared" si="0"/>
        <v>1510</v>
      </c>
      <c r="BF1" s="19">
        <f t="shared" si="0"/>
        <v>1515</v>
      </c>
      <c r="BG1" s="19">
        <f t="shared" si="0"/>
        <v>1520</v>
      </c>
      <c r="BH1" s="19">
        <f t="shared" si="0"/>
        <v>1525</v>
      </c>
      <c r="BI1" s="19">
        <f t="shared" si="0"/>
        <v>1530</v>
      </c>
      <c r="BJ1" s="19">
        <f t="shared" si="0"/>
        <v>1535</v>
      </c>
      <c r="BK1" s="19">
        <f t="shared" si="0"/>
        <v>1540</v>
      </c>
      <c r="BL1" s="19">
        <f t="shared" si="0"/>
        <v>1545</v>
      </c>
      <c r="BM1" s="19">
        <f t="shared" si="0"/>
        <v>1550</v>
      </c>
      <c r="BN1" s="19">
        <f t="shared" si="0"/>
        <v>1555</v>
      </c>
      <c r="BO1" s="19">
        <f t="shared" si="0"/>
        <v>1560</v>
      </c>
      <c r="BP1" s="19">
        <f t="shared" si="0"/>
        <v>1565</v>
      </c>
      <c r="BQ1" s="19">
        <f t="shared" si="0"/>
        <v>1570</v>
      </c>
      <c r="BR1" s="19">
        <f t="shared" si="0"/>
        <v>1575</v>
      </c>
      <c r="BS1" s="19">
        <f t="shared" si="0"/>
        <v>1580</v>
      </c>
      <c r="BT1" s="19">
        <f t="shared" si="0"/>
        <v>1585</v>
      </c>
      <c r="BU1" s="19">
        <f t="shared" si="0"/>
        <v>1590</v>
      </c>
      <c r="BV1" s="19">
        <f t="shared" si="0"/>
        <v>1595</v>
      </c>
      <c r="BW1" s="19">
        <f t="shared" si="0"/>
        <v>1600</v>
      </c>
      <c r="BX1" s="19">
        <f t="shared" si="0"/>
        <v>1605</v>
      </c>
      <c r="BY1" s="19">
        <f t="shared" si="0"/>
        <v>1610</v>
      </c>
      <c r="BZ1" s="19">
        <f t="shared" si="0"/>
        <v>1615</v>
      </c>
      <c r="CA1" s="19">
        <f t="shared" si="0"/>
        <v>1620</v>
      </c>
      <c r="CB1" s="19">
        <f t="shared" si="0"/>
        <v>1625</v>
      </c>
      <c r="CC1" s="19">
        <f t="shared" ref="CC1:DY1" si="1">CB1+5</f>
        <v>1630</v>
      </c>
      <c r="CD1" s="19">
        <f t="shared" si="1"/>
        <v>1635</v>
      </c>
      <c r="CE1" s="19">
        <f t="shared" si="1"/>
        <v>1640</v>
      </c>
      <c r="CF1" s="19">
        <f t="shared" si="1"/>
        <v>1645</v>
      </c>
      <c r="CG1" s="19">
        <f t="shared" si="1"/>
        <v>1650</v>
      </c>
      <c r="CH1" s="19">
        <f t="shared" si="1"/>
        <v>1655</v>
      </c>
      <c r="CI1" s="19">
        <f t="shared" si="1"/>
        <v>1660</v>
      </c>
      <c r="CJ1" s="19">
        <f t="shared" si="1"/>
        <v>1665</v>
      </c>
      <c r="CK1" s="19">
        <f t="shared" si="1"/>
        <v>1670</v>
      </c>
      <c r="CL1" s="19">
        <f t="shared" si="1"/>
        <v>1675</v>
      </c>
      <c r="CM1" s="19">
        <f t="shared" si="1"/>
        <v>1680</v>
      </c>
      <c r="CN1" s="19">
        <f t="shared" si="1"/>
        <v>1685</v>
      </c>
      <c r="CO1" s="19">
        <f t="shared" si="1"/>
        <v>1690</v>
      </c>
      <c r="CP1" s="19">
        <f t="shared" si="1"/>
        <v>1695</v>
      </c>
      <c r="CQ1" s="19">
        <f t="shared" si="1"/>
        <v>1700</v>
      </c>
      <c r="CR1" s="19">
        <f t="shared" si="1"/>
        <v>1705</v>
      </c>
      <c r="CS1" s="19">
        <f t="shared" si="1"/>
        <v>1710</v>
      </c>
      <c r="CT1" s="19">
        <f t="shared" si="1"/>
        <v>1715</v>
      </c>
      <c r="CU1" s="19">
        <f t="shared" si="1"/>
        <v>1720</v>
      </c>
      <c r="CV1" s="19">
        <f t="shared" si="1"/>
        <v>1725</v>
      </c>
      <c r="CW1" s="19">
        <f t="shared" si="1"/>
        <v>1730</v>
      </c>
      <c r="CX1" s="19">
        <f t="shared" si="1"/>
        <v>1735</v>
      </c>
      <c r="CY1" s="19">
        <f t="shared" si="1"/>
        <v>1740</v>
      </c>
      <c r="CZ1" s="19">
        <f t="shared" si="1"/>
        <v>1745</v>
      </c>
      <c r="DA1" s="19">
        <f t="shared" si="1"/>
        <v>1750</v>
      </c>
      <c r="DB1" s="19">
        <f t="shared" si="1"/>
        <v>1755</v>
      </c>
      <c r="DC1" s="19">
        <f t="shared" si="1"/>
        <v>1760</v>
      </c>
      <c r="DD1" s="19">
        <f t="shared" si="1"/>
        <v>1765</v>
      </c>
      <c r="DE1" s="19">
        <f t="shared" si="1"/>
        <v>1770</v>
      </c>
      <c r="DF1" s="19">
        <f t="shared" si="1"/>
        <v>1775</v>
      </c>
      <c r="DG1" s="19">
        <f t="shared" si="1"/>
        <v>1780</v>
      </c>
      <c r="DH1" s="19">
        <f t="shared" si="1"/>
        <v>1785</v>
      </c>
      <c r="DI1" s="19">
        <f t="shared" si="1"/>
        <v>1790</v>
      </c>
      <c r="DJ1" s="19">
        <f t="shared" si="1"/>
        <v>1795</v>
      </c>
      <c r="DK1" s="19">
        <f t="shared" si="1"/>
        <v>1800</v>
      </c>
      <c r="DL1" s="19">
        <f t="shared" si="1"/>
        <v>1805</v>
      </c>
      <c r="DM1" s="19">
        <f t="shared" si="1"/>
        <v>1810</v>
      </c>
      <c r="DN1" s="19">
        <f t="shared" si="1"/>
        <v>1815</v>
      </c>
      <c r="DO1" s="19">
        <f t="shared" si="1"/>
        <v>1820</v>
      </c>
      <c r="DP1" s="19">
        <f t="shared" si="1"/>
        <v>1825</v>
      </c>
      <c r="DQ1" s="19">
        <f t="shared" si="1"/>
        <v>1830</v>
      </c>
      <c r="DR1" s="19">
        <f t="shared" si="1"/>
        <v>1835</v>
      </c>
      <c r="DS1" s="19">
        <f t="shared" si="1"/>
        <v>1840</v>
      </c>
      <c r="DT1" s="19">
        <f t="shared" si="1"/>
        <v>1845</v>
      </c>
      <c r="DU1" s="19">
        <f t="shared" si="1"/>
        <v>1850</v>
      </c>
      <c r="DV1" s="19">
        <f t="shared" si="1"/>
        <v>1855</v>
      </c>
      <c r="DW1" s="19">
        <f t="shared" si="1"/>
        <v>1860</v>
      </c>
      <c r="DX1" s="19">
        <f t="shared" si="1"/>
        <v>1865</v>
      </c>
      <c r="DY1" s="19">
        <f t="shared" si="1"/>
        <v>1870</v>
      </c>
      <c r="DZ1" s="19">
        <f>DY1+5</f>
        <v>1875</v>
      </c>
      <c r="EA1" s="19">
        <f t="shared" ref="EA1:FB1" si="2">DZ1+5</f>
        <v>1880</v>
      </c>
      <c r="EB1" s="19">
        <f t="shared" si="2"/>
        <v>1885</v>
      </c>
      <c r="EC1" s="19">
        <f t="shared" si="2"/>
        <v>1890</v>
      </c>
      <c r="ED1" s="19">
        <f t="shared" si="2"/>
        <v>1895</v>
      </c>
      <c r="EE1" s="19">
        <f t="shared" si="2"/>
        <v>1900</v>
      </c>
      <c r="EF1" s="19">
        <f t="shared" si="2"/>
        <v>1905</v>
      </c>
      <c r="EG1" s="19">
        <f t="shared" si="2"/>
        <v>1910</v>
      </c>
      <c r="EH1" s="19">
        <f t="shared" si="2"/>
        <v>1915</v>
      </c>
      <c r="EI1" s="19">
        <f t="shared" si="2"/>
        <v>1920</v>
      </c>
      <c r="EJ1" s="19">
        <f t="shared" si="2"/>
        <v>1925</v>
      </c>
      <c r="EK1" s="19">
        <f t="shared" si="2"/>
        <v>1930</v>
      </c>
      <c r="EL1" s="19">
        <f t="shared" si="2"/>
        <v>1935</v>
      </c>
      <c r="EM1" s="19">
        <f t="shared" si="2"/>
        <v>1940</v>
      </c>
      <c r="EN1" s="19">
        <f t="shared" si="2"/>
        <v>1945</v>
      </c>
      <c r="EO1" s="19">
        <f t="shared" si="2"/>
        <v>1950</v>
      </c>
      <c r="EP1" s="19">
        <f t="shared" si="2"/>
        <v>1955</v>
      </c>
      <c r="EQ1" s="19">
        <f t="shared" si="2"/>
        <v>1960</v>
      </c>
      <c r="ER1" s="19">
        <f t="shared" si="2"/>
        <v>1965</v>
      </c>
      <c r="ES1" s="19">
        <f t="shared" si="2"/>
        <v>1970</v>
      </c>
      <c r="ET1" s="19">
        <f t="shared" si="2"/>
        <v>1975</v>
      </c>
      <c r="EU1" s="19">
        <f t="shared" si="2"/>
        <v>1980</v>
      </c>
      <c r="EV1" s="19">
        <f t="shared" si="2"/>
        <v>1985</v>
      </c>
      <c r="EW1" s="19">
        <f t="shared" si="2"/>
        <v>1990</v>
      </c>
      <c r="EX1" s="19">
        <f t="shared" si="2"/>
        <v>1995</v>
      </c>
      <c r="EY1" s="19">
        <f t="shared" si="2"/>
        <v>2000</v>
      </c>
      <c r="EZ1" s="19">
        <f t="shared" si="2"/>
        <v>2005</v>
      </c>
      <c r="FA1" s="19">
        <f t="shared" si="2"/>
        <v>2010</v>
      </c>
      <c r="FB1" s="19">
        <f t="shared" si="2"/>
        <v>2015</v>
      </c>
    </row>
    <row r="2" spans="1:158" x14ac:dyDescent="0.25">
      <c r="A2" s="1">
        <v>4</v>
      </c>
      <c r="B2" s="1" t="s">
        <v>13</v>
      </c>
      <c r="C2" s="2">
        <v>56</v>
      </c>
      <c r="D2" s="2" t="s">
        <v>14</v>
      </c>
      <c r="E2" s="3">
        <v>7</v>
      </c>
      <c r="F2" s="3" t="s">
        <v>15</v>
      </c>
      <c r="G2" s="4" t="s">
        <v>16</v>
      </c>
      <c r="H2" s="4" t="s">
        <v>17</v>
      </c>
      <c r="I2" s="5">
        <v>57</v>
      </c>
      <c r="J2" s="1" t="s">
        <v>18</v>
      </c>
      <c r="K2" s="6" t="s">
        <v>19</v>
      </c>
      <c r="L2" s="7" t="s">
        <v>19</v>
      </c>
      <c r="M2" s="8" t="s">
        <v>20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>
        <v>1</v>
      </c>
      <c r="AU2" s="4">
        <v>1</v>
      </c>
      <c r="AV2" s="4">
        <v>1</v>
      </c>
      <c r="AW2" s="4">
        <v>1</v>
      </c>
      <c r="AX2" s="4">
        <v>1</v>
      </c>
      <c r="AY2" s="4">
        <v>1</v>
      </c>
      <c r="AZ2" s="4">
        <v>1</v>
      </c>
      <c r="BA2" s="4">
        <v>1</v>
      </c>
      <c r="BB2" s="4">
        <v>1</v>
      </c>
      <c r="BC2" s="4">
        <v>1</v>
      </c>
      <c r="BD2" s="4">
        <v>1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1</v>
      </c>
      <c r="BM2" s="4">
        <v>1</v>
      </c>
      <c r="BN2" s="4">
        <v>1</v>
      </c>
      <c r="BO2" s="4">
        <v>1</v>
      </c>
      <c r="BP2" s="4">
        <v>1</v>
      </c>
      <c r="BQ2" s="4">
        <v>1</v>
      </c>
      <c r="BR2" s="4">
        <v>1</v>
      </c>
      <c r="BS2" s="4">
        <v>1</v>
      </c>
      <c r="BT2" s="4">
        <v>1</v>
      </c>
      <c r="BU2" s="4">
        <v>1</v>
      </c>
      <c r="BV2" s="4">
        <v>1</v>
      </c>
      <c r="BW2" s="4">
        <v>1</v>
      </c>
      <c r="BX2" s="4">
        <v>1</v>
      </c>
      <c r="BY2" s="4">
        <v>1</v>
      </c>
      <c r="BZ2" s="4">
        <v>1</v>
      </c>
      <c r="CA2" s="4">
        <v>1</v>
      </c>
      <c r="CB2" s="4">
        <v>1</v>
      </c>
      <c r="CC2" s="4">
        <v>1</v>
      </c>
      <c r="CD2" s="4">
        <v>1</v>
      </c>
      <c r="CE2" s="4">
        <v>1</v>
      </c>
      <c r="CF2" s="4">
        <v>1</v>
      </c>
      <c r="CG2" s="4">
        <v>1</v>
      </c>
      <c r="CH2" s="4">
        <v>1</v>
      </c>
      <c r="CI2" s="4">
        <v>1</v>
      </c>
      <c r="CJ2" s="4">
        <v>1</v>
      </c>
      <c r="CK2" s="4">
        <v>1</v>
      </c>
      <c r="CL2" s="4">
        <v>1</v>
      </c>
      <c r="CM2" s="4">
        <v>1</v>
      </c>
      <c r="CN2" s="4">
        <v>1</v>
      </c>
      <c r="CO2" s="4">
        <v>1</v>
      </c>
      <c r="CP2" s="4">
        <v>1</v>
      </c>
      <c r="CQ2" s="4">
        <v>1</v>
      </c>
      <c r="CR2" s="4">
        <v>1</v>
      </c>
      <c r="CS2" s="4">
        <v>1</v>
      </c>
      <c r="CT2" s="4">
        <v>1</v>
      </c>
      <c r="CU2" s="4">
        <v>1</v>
      </c>
      <c r="CV2" s="4">
        <v>1</v>
      </c>
      <c r="CW2" s="4">
        <v>1</v>
      </c>
      <c r="CX2" s="4">
        <v>1</v>
      </c>
      <c r="CY2" s="4">
        <v>1</v>
      </c>
      <c r="CZ2" s="4">
        <v>1</v>
      </c>
      <c r="DA2" s="4">
        <v>1</v>
      </c>
      <c r="DB2" s="4">
        <v>1</v>
      </c>
      <c r="DC2" s="4">
        <v>1</v>
      </c>
      <c r="DD2" s="4">
        <v>1</v>
      </c>
      <c r="DE2" s="4">
        <v>1</v>
      </c>
      <c r="DF2" s="4">
        <v>1</v>
      </c>
      <c r="DG2" s="4">
        <v>1</v>
      </c>
      <c r="DH2" s="4">
        <v>1</v>
      </c>
      <c r="DI2" s="4">
        <v>1</v>
      </c>
      <c r="DJ2" s="4">
        <v>1</v>
      </c>
      <c r="DK2" s="4">
        <v>1</v>
      </c>
      <c r="DL2" s="4">
        <v>1</v>
      </c>
      <c r="DM2" s="4">
        <v>1</v>
      </c>
      <c r="DN2" s="4">
        <v>1</v>
      </c>
      <c r="DO2" s="4">
        <v>1</v>
      </c>
      <c r="DP2" s="4">
        <v>1</v>
      </c>
      <c r="DQ2" s="4">
        <v>1</v>
      </c>
      <c r="DR2" s="4">
        <v>1</v>
      </c>
      <c r="DS2" s="4">
        <v>1</v>
      </c>
      <c r="DT2" s="4">
        <v>1</v>
      </c>
      <c r="DU2" s="4">
        <v>1</v>
      </c>
      <c r="DV2" s="4">
        <v>1</v>
      </c>
      <c r="DW2" s="4">
        <v>1</v>
      </c>
      <c r="DX2" s="4">
        <v>1</v>
      </c>
      <c r="DY2" s="4">
        <v>1</v>
      </c>
      <c r="DZ2" s="4">
        <v>1</v>
      </c>
      <c r="EA2" s="4">
        <v>1</v>
      </c>
      <c r="EB2" s="4">
        <v>1</v>
      </c>
      <c r="EC2" s="4">
        <v>1</v>
      </c>
      <c r="ED2" s="4">
        <v>1</v>
      </c>
      <c r="EE2" s="4">
        <v>1</v>
      </c>
      <c r="EF2" s="4">
        <v>1</v>
      </c>
      <c r="EG2" s="4">
        <v>1</v>
      </c>
      <c r="EH2" s="4">
        <v>1</v>
      </c>
      <c r="EI2" s="4">
        <v>1</v>
      </c>
      <c r="EJ2" s="4">
        <v>1</v>
      </c>
      <c r="EK2" s="4">
        <v>1</v>
      </c>
      <c r="EL2" s="4">
        <v>1</v>
      </c>
      <c r="EM2" s="4">
        <v>1</v>
      </c>
      <c r="EN2" s="4">
        <v>1</v>
      </c>
      <c r="EO2" s="4">
        <v>1</v>
      </c>
      <c r="EP2" s="4">
        <v>1</v>
      </c>
      <c r="EQ2" s="4">
        <v>1</v>
      </c>
      <c r="ER2" s="4">
        <v>1</v>
      </c>
      <c r="ES2" s="4">
        <v>1</v>
      </c>
      <c r="ET2" s="4">
        <v>1</v>
      </c>
      <c r="EU2" s="4">
        <v>1</v>
      </c>
      <c r="EV2" s="4">
        <v>1</v>
      </c>
      <c r="EW2" s="4">
        <v>1</v>
      </c>
      <c r="EX2" s="4">
        <v>1</v>
      </c>
      <c r="EY2" s="4">
        <v>1</v>
      </c>
      <c r="EZ2" s="4">
        <v>1</v>
      </c>
      <c r="FA2" s="4">
        <v>1</v>
      </c>
      <c r="FB2" s="4">
        <v>1</v>
      </c>
    </row>
    <row r="3" spans="1:158" x14ac:dyDescent="0.25">
      <c r="A3" s="1">
        <v>4</v>
      </c>
      <c r="B3" s="1" t="s">
        <v>13</v>
      </c>
      <c r="C3" s="2">
        <v>56</v>
      </c>
      <c r="D3" s="2" t="s">
        <v>14</v>
      </c>
      <c r="E3" s="3">
        <v>7</v>
      </c>
      <c r="F3" s="3" t="s">
        <v>15</v>
      </c>
      <c r="G3" s="4" t="s">
        <v>16</v>
      </c>
      <c r="H3" s="4" t="s">
        <v>16</v>
      </c>
      <c r="I3" s="5">
        <v>64</v>
      </c>
      <c r="J3" s="1" t="s">
        <v>21</v>
      </c>
      <c r="K3" s="6" t="s">
        <v>22</v>
      </c>
      <c r="L3" s="7" t="s">
        <v>22</v>
      </c>
      <c r="M3" s="8" t="s">
        <v>23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1</v>
      </c>
      <c r="ES3" s="4">
        <v>1</v>
      </c>
      <c r="ET3" s="4">
        <v>1</v>
      </c>
      <c r="EU3" s="4">
        <v>1</v>
      </c>
      <c r="EV3" s="4">
        <v>1</v>
      </c>
      <c r="EW3" s="4">
        <v>1</v>
      </c>
      <c r="EX3" s="4">
        <v>1</v>
      </c>
      <c r="EY3" s="4">
        <v>1</v>
      </c>
      <c r="EZ3" s="4">
        <v>1</v>
      </c>
      <c r="FA3" s="4">
        <v>1</v>
      </c>
      <c r="FB3" s="4">
        <v>1</v>
      </c>
    </row>
    <row r="4" spans="1:158" x14ac:dyDescent="0.25">
      <c r="A4" s="1">
        <v>4</v>
      </c>
      <c r="B4" s="1" t="s">
        <v>13</v>
      </c>
      <c r="C4" s="2">
        <v>56</v>
      </c>
      <c r="D4" s="2" t="s">
        <v>14</v>
      </c>
      <c r="E4" s="3">
        <v>7</v>
      </c>
      <c r="F4" s="3" t="s">
        <v>15</v>
      </c>
      <c r="G4" s="4" t="s">
        <v>16</v>
      </c>
      <c r="H4" s="4" t="s">
        <v>24</v>
      </c>
      <c r="I4" s="5">
        <v>85</v>
      </c>
      <c r="J4" s="1" t="s">
        <v>25</v>
      </c>
      <c r="K4" s="6" t="s">
        <v>26</v>
      </c>
      <c r="L4" s="7" t="s">
        <v>26</v>
      </c>
      <c r="M4" s="8" t="s">
        <v>27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1</v>
      </c>
      <c r="CD4" s="4">
        <v>1</v>
      </c>
      <c r="CE4" s="4">
        <v>1</v>
      </c>
      <c r="CF4" s="4">
        <v>1</v>
      </c>
      <c r="CG4" s="4">
        <v>1</v>
      </c>
      <c r="CH4" s="4">
        <v>1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CN4" s="4">
        <v>1</v>
      </c>
      <c r="CO4" s="4">
        <v>1</v>
      </c>
      <c r="CP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W4" s="4">
        <v>1</v>
      </c>
      <c r="CX4" s="4">
        <v>1</v>
      </c>
      <c r="CY4" s="4">
        <v>1</v>
      </c>
      <c r="CZ4" s="4">
        <v>1</v>
      </c>
      <c r="DA4" s="4">
        <v>1</v>
      </c>
      <c r="DB4" s="4">
        <v>1</v>
      </c>
      <c r="DC4" s="4">
        <v>1</v>
      </c>
      <c r="DD4" s="4">
        <v>1</v>
      </c>
      <c r="DE4" s="4">
        <v>1</v>
      </c>
      <c r="DF4" s="4">
        <v>1</v>
      </c>
      <c r="DG4" s="4">
        <v>1</v>
      </c>
      <c r="DH4" s="4">
        <v>1</v>
      </c>
      <c r="DI4" s="4">
        <v>1</v>
      </c>
      <c r="DJ4" s="4">
        <v>1</v>
      </c>
      <c r="DK4" s="4">
        <v>1</v>
      </c>
      <c r="DL4" s="4">
        <v>1</v>
      </c>
      <c r="DM4" s="4">
        <v>1</v>
      </c>
      <c r="DN4" s="4">
        <v>1</v>
      </c>
      <c r="DO4" s="4">
        <v>1</v>
      </c>
      <c r="DP4" s="4">
        <v>1</v>
      </c>
      <c r="DQ4" s="4">
        <v>1</v>
      </c>
      <c r="DR4" s="4">
        <v>1</v>
      </c>
      <c r="DS4" s="4">
        <v>1</v>
      </c>
      <c r="DT4" s="4">
        <v>1</v>
      </c>
      <c r="DU4" s="4">
        <v>1</v>
      </c>
      <c r="DV4" s="4">
        <v>1</v>
      </c>
      <c r="DW4" s="4">
        <v>1</v>
      </c>
      <c r="DX4" s="4">
        <v>1</v>
      </c>
      <c r="DY4" s="4">
        <v>1</v>
      </c>
      <c r="DZ4" s="4">
        <v>1</v>
      </c>
      <c r="EA4" s="4">
        <v>1</v>
      </c>
      <c r="EB4" s="4">
        <v>1</v>
      </c>
      <c r="EC4" s="4">
        <v>1</v>
      </c>
      <c r="ED4" s="4">
        <v>1</v>
      </c>
      <c r="EE4" s="4">
        <v>1</v>
      </c>
      <c r="EF4" s="4">
        <v>1</v>
      </c>
      <c r="EG4" s="4">
        <v>1</v>
      </c>
      <c r="EH4" s="4">
        <v>1</v>
      </c>
      <c r="EI4" s="4">
        <v>1</v>
      </c>
      <c r="EJ4" s="4">
        <v>1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  <c r="EP4" s="4">
        <v>1</v>
      </c>
      <c r="EQ4" s="4">
        <v>1</v>
      </c>
      <c r="ER4" s="4">
        <v>1</v>
      </c>
      <c r="ES4" s="4">
        <v>1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1</v>
      </c>
      <c r="FA4" s="4">
        <v>1</v>
      </c>
      <c r="FB4" s="4">
        <v>1</v>
      </c>
    </row>
    <row r="5" spans="1:158" x14ac:dyDescent="0.25">
      <c r="A5" s="1">
        <v>4</v>
      </c>
      <c r="B5" s="1" t="s">
        <v>13</v>
      </c>
      <c r="C5" s="2">
        <v>56</v>
      </c>
      <c r="D5" s="2" t="s">
        <v>14</v>
      </c>
      <c r="E5" s="3">
        <v>7</v>
      </c>
      <c r="F5" s="3" t="s">
        <v>15</v>
      </c>
      <c r="G5" s="4" t="s">
        <v>16</v>
      </c>
      <c r="H5" s="4" t="s">
        <v>16</v>
      </c>
      <c r="I5" s="5">
        <v>94</v>
      </c>
      <c r="J5" s="1" t="s">
        <v>28</v>
      </c>
      <c r="K5" s="6" t="s">
        <v>29</v>
      </c>
      <c r="M5" s="8">
        <v>1874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1</v>
      </c>
      <c r="EA5" s="4">
        <v>1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  <c r="EP5" s="4">
        <v>1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4">
        <v>1</v>
      </c>
      <c r="EZ5" s="4">
        <v>1</v>
      </c>
      <c r="FA5" s="4">
        <v>1</v>
      </c>
      <c r="FB5" s="4">
        <v>1</v>
      </c>
    </row>
    <row r="6" spans="1:158" x14ac:dyDescent="0.25">
      <c r="A6" s="1">
        <v>4</v>
      </c>
      <c r="B6" s="1" t="s">
        <v>13</v>
      </c>
      <c r="C6" s="2">
        <v>56</v>
      </c>
      <c r="D6" s="2" t="s">
        <v>14</v>
      </c>
      <c r="E6" s="3">
        <v>7</v>
      </c>
      <c r="F6" s="3" t="s">
        <v>15</v>
      </c>
      <c r="G6" s="4" t="s">
        <v>16</v>
      </c>
      <c r="H6" s="4" t="s">
        <v>30</v>
      </c>
      <c r="I6" s="5">
        <v>118</v>
      </c>
      <c r="J6" s="1" t="s">
        <v>31</v>
      </c>
      <c r="K6" s="6" t="s">
        <v>32</v>
      </c>
      <c r="L6" s="7" t="s">
        <v>32</v>
      </c>
      <c r="M6" s="8" t="s">
        <v>33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4">
        <v>1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1</v>
      </c>
      <c r="EG6" s="4">
        <v>1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1</v>
      </c>
      <c r="EW6" s="4">
        <v>1</v>
      </c>
      <c r="EX6" s="4">
        <v>1</v>
      </c>
      <c r="EY6" s="4">
        <v>1</v>
      </c>
      <c r="EZ6" s="4">
        <v>1</v>
      </c>
      <c r="FA6" s="4">
        <v>1</v>
      </c>
      <c r="FB6" s="4">
        <v>1</v>
      </c>
    </row>
    <row r="7" spans="1:158" x14ac:dyDescent="0.25">
      <c r="A7" s="1">
        <v>4</v>
      </c>
      <c r="B7" s="1" t="s">
        <v>13</v>
      </c>
      <c r="C7" s="2">
        <v>56</v>
      </c>
      <c r="D7" s="2" t="s">
        <v>14</v>
      </c>
      <c r="E7" s="3">
        <v>7</v>
      </c>
      <c r="F7" s="3" t="s">
        <v>15</v>
      </c>
      <c r="G7" s="4" t="s">
        <v>16</v>
      </c>
      <c r="H7" s="4" t="s">
        <v>34</v>
      </c>
      <c r="I7" s="5">
        <v>163</v>
      </c>
      <c r="J7" s="1" t="s">
        <v>35</v>
      </c>
      <c r="K7" s="6" t="s">
        <v>36</v>
      </c>
      <c r="L7" s="7" t="s">
        <v>36</v>
      </c>
      <c r="M7" s="8" t="s">
        <v>37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>
        <v>1</v>
      </c>
      <c r="CE7" s="4">
        <v>1</v>
      </c>
      <c r="CF7" s="4">
        <v>1</v>
      </c>
      <c r="CG7" s="4">
        <v>1</v>
      </c>
      <c r="CH7" s="4">
        <v>1</v>
      </c>
      <c r="CI7" s="4">
        <v>1</v>
      </c>
      <c r="CJ7" s="4">
        <v>1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1</v>
      </c>
      <c r="EZ7" s="4">
        <v>1</v>
      </c>
      <c r="FA7" s="4">
        <v>1</v>
      </c>
      <c r="FB7" s="4">
        <v>1</v>
      </c>
    </row>
    <row r="8" spans="1:158" x14ac:dyDescent="0.25">
      <c r="A8" s="1">
        <v>4</v>
      </c>
      <c r="B8" s="1" t="s">
        <v>13</v>
      </c>
      <c r="C8" s="2">
        <v>30</v>
      </c>
      <c r="D8" s="2" t="s">
        <v>38</v>
      </c>
      <c r="E8" s="3">
        <v>7</v>
      </c>
      <c r="F8" s="3" t="s">
        <v>15</v>
      </c>
      <c r="G8" s="4" t="s">
        <v>16</v>
      </c>
      <c r="H8" s="4" t="s">
        <v>39</v>
      </c>
      <c r="I8" s="5">
        <v>165</v>
      </c>
      <c r="J8" s="1" t="s">
        <v>40</v>
      </c>
      <c r="K8" s="6" t="s">
        <v>41</v>
      </c>
      <c r="L8" s="7" t="s">
        <v>41</v>
      </c>
      <c r="M8" s="8" t="s">
        <v>42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</row>
    <row r="9" spans="1:158" s="23" customFormat="1" x14ac:dyDescent="0.25">
      <c r="A9" s="21">
        <v>4</v>
      </c>
      <c r="B9" s="21" t="s">
        <v>13</v>
      </c>
      <c r="C9" s="22">
        <v>56</v>
      </c>
      <c r="D9" s="22" t="s">
        <v>14</v>
      </c>
      <c r="E9" s="21">
        <v>7</v>
      </c>
      <c r="F9" s="21" t="s">
        <v>15</v>
      </c>
      <c r="G9" s="23" t="s">
        <v>16</v>
      </c>
      <c r="H9" s="23" t="s">
        <v>43</v>
      </c>
      <c r="I9" s="21">
        <v>941</v>
      </c>
      <c r="J9" s="24" t="s">
        <v>44</v>
      </c>
      <c r="K9" s="25" t="s">
        <v>45</v>
      </c>
      <c r="L9" s="26" t="s">
        <v>46</v>
      </c>
      <c r="M9" s="27" t="s">
        <v>332</v>
      </c>
      <c r="N9" s="27" t="s">
        <v>317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1</v>
      </c>
      <c r="BM9" s="23">
        <v>1</v>
      </c>
      <c r="BN9" s="23">
        <v>1</v>
      </c>
      <c r="BO9" s="23">
        <v>1</v>
      </c>
      <c r="BP9" s="23">
        <v>1</v>
      </c>
      <c r="BQ9" s="23">
        <v>1</v>
      </c>
      <c r="BR9" s="23">
        <v>1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0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3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3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3">
        <v>0</v>
      </c>
      <c r="EN9" s="23">
        <v>0</v>
      </c>
      <c r="EO9" s="23">
        <v>0</v>
      </c>
      <c r="EP9" s="23">
        <v>0</v>
      </c>
      <c r="EQ9" s="23">
        <v>0</v>
      </c>
      <c r="ER9" s="23">
        <v>0</v>
      </c>
      <c r="ES9" s="23">
        <v>0</v>
      </c>
      <c r="ET9" s="23">
        <v>0</v>
      </c>
      <c r="EU9" s="23">
        <v>0</v>
      </c>
      <c r="EV9" s="23">
        <v>0</v>
      </c>
      <c r="EW9" s="23">
        <v>0</v>
      </c>
      <c r="EX9" s="23">
        <v>0</v>
      </c>
      <c r="EY9" s="23">
        <v>0</v>
      </c>
      <c r="EZ9" s="23">
        <v>0</v>
      </c>
      <c r="FA9" s="23">
        <v>0</v>
      </c>
      <c r="FB9" s="23">
        <v>0</v>
      </c>
    </row>
    <row r="10" spans="1:158" x14ac:dyDescent="0.25">
      <c r="A10" s="1">
        <v>4</v>
      </c>
      <c r="B10" s="1" t="s">
        <v>13</v>
      </c>
      <c r="C10" s="2">
        <v>30</v>
      </c>
      <c r="D10" s="2" t="s">
        <v>38</v>
      </c>
      <c r="E10" s="3">
        <v>7</v>
      </c>
      <c r="F10" s="3" t="s">
        <v>15</v>
      </c>
      <c r="G10" s="4" t="s">
        <v>16</v>
      </c>
      <c r="H10" s="4" t="s">
        <v>47</v>
      </c>
      <c r="I10" s="5">
        <v>172</v>
      </c>
      <c r="J10" s="1" t="s">
        <v>48</v>
      </c>
      <c r="K10" s="6" t="s">
        <v>49</v>
      </c>
      <c r="L10" s="7" t="s">
        <v>50</v>
      </c>
      <c r="M10" s="8" t="s">
        <v>51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1</v>
      </c>
      <c r="CV10" s="4">
        <v>1</v>
      </c>
      <c r="CW10" s="4">
        <v>1</v>
      </c>
      <c r="CX10" s="4">
        <v>1</v>
      </c>
      <c r="CY10" s="4">
        <v>1</v>
      </c>
      <c r="CZ10" s="4">
        <v>1</v>
      </c>
      <c r="DA10" s="4">
        <v>1</v>
      </c>
      <c r="DB10" s="4">
        <v>1</v>
      </c>
      <c r="DC10" s="4">
        <v>1</v>
      </c>
      <c r="DD10" s="4">
        <v>1</v>
      </c>
      <c r="DE10" s="4">
        <v>1</v>
      </c>
      <c r="DF10" s="4">
        <v>1</v>
      </c>
      <c r="DG10" s="4">
        <v>1</v>
      </c>
      <c r="DH10" s="4">
        <v>1</v>
      </c>
      <c r="DI10" s="4">
        <v>1</v>
      </c>
      <c r="DJ10" s="4">
        <v>1</v>
      </c>
      <c r="DK10" s="4">
        <v>1</v>
      </c>
      <c r="DL10" s="4">
        <v>1</v>
      </c>
      <c r="DM10" s="4">
        <v>1</v>
      </c>
      <c r="DN10" s="4">
        <v>1</v>
      </c>
      <c r="DO10" s="4">
        <v>1</v>
      </c>
      <c r="DP10" s="4">
        <v>1</v>
      </c>
      <c r="DQ10" s="4">
        <v>1</v>
      </c>
      <c r="DR10" s="4">
        <v>1</v>
      </c>
      <c r="DS10" s="4">
        <v>1</v>
      </c>
      <c r="DT10" s="4">
        <v>1</v>
      </c>
      <c r="DU10" s="4">
        <v>1</v>
      </c>
      <c r="DV10" s="4">
        <v>1</v>
      </c>
      <c r="DW10" s="4">
        <v>1</v>
      </c>
      <c r="DX10" s="4">
        <v>1</v>
      </c>
      <c r="DY10" s="4">
        <v>1</v>
      </c>
      <c r="DZ10" s="4">
        <v>1</v>
      </c>
      <c r="EA10" s="4">
        <v>1</v>
      </c>
      <c r="EB10" s="4">
        <v>1</v>
      </c>
      <c r="EC10" s="4">
        <v>1</v>
      </c>
      <c r="ED10" s="4">
        <v>1</v>
      </c>
      <c r="EE10" s="4">
        <v>1</v>
      </c>
      <c r="EF10" s="4">
        <v>1</v>
      </c>
      <c r="EG10" s="4">
        <v>1</v>
      </c>
      <c r="EH10" s="4">
        <v>1</v>
      </c>
      <c r="EI10" s="4">
        <v>1</v>
      </c>
      <c r="EJ10" s="4">
        <v>1</v>
      </c>
      <c r="EK10" s="4">
        <v>1</v>
      </c>
      <c r="EL10" s="4">
        <v>1</v>
      </c>
      <c r="EM10" s="4">
        <v>1</v>
      </c>
      <c r="EN10" s="4">
        <v>1</v>
      </c>
      <c r="EO10" s="4">
        <v>1</v>
      </c>
      <c r="EP10" s="4">
        <v>1</v>
      </c>
      <c r="EQ10" s="4">
        <v>1</v>
      </c>
      <c r="ER10" s="4">
        <v>1</v>
      </c>
      <c r="ES10" s="4">
        <v>1</v>
      </c>
      <c r="ET10" s="4">
        <v>1</v>
      </c>
      <c r="EU10" s="4">
        <v>1</v>
      </c>
      <c r="EV10" s="4">
        <v>1</v>
      </c>
      <c r="EW10" s="4">
        <v>1</v>
      </c>
      <c r="EX10" s="4">
        <v>1</v>
      </c>
      <c r="EY10" s="4">
        <v>1</v>
      </c>
      <c r="EZ10" s="4">
        <v>1</v>
      </c>
      <c r="FA10" s="4">
        <v>1</v>
      </c>
      <c r="FB10" s="4">
        <v>1</v>
      </c>
    </row>
    <row r="11" spans="1:158" x14ac:dyDescent="0.25">
      <c r="A11" s="1">
        <v>4</v>
      </c>
      <c r="B11" s="1" t="s">
        <v>13</v>
      </c>
      <c r="C11" s="2">
        <v>56</v>
      </c>
      <c r="D11" s="2" t="s">
        <v>14</v>
      </c>
      <c r="E11" s="3">
        <v>7</v>
      </c>
      <c r="F11" s="3" t="s">
        <v>15</v>
      </c>
      <c r="G11" s="4" t="s">
        <v>16</v>
      </c>
      <c r="H11" s="4" t="s">
        <v>43</v>
      </c>
      <c r="I11" s="5">
        <v>205</v>
      </c>
      <c r="J11" s="1" t="s">
        <v>52</v>
      </c>
      <c r="K11" s="6" t="s">
        <v>53</v>
      </c>
      <c r="L11" s="7" t="s">
        <v>53</v>
      </c>
      <c r="M11" s="8" t="s">
        <v>54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1</v>
      </c>
      <c r="DR11" s="4">
        <v>1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1</v>
      </c>
      <c r="EI11" s="4">
        <v>1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1</v>
      </c>
      <c r="EV11" s="4">
        <v>1</v>
      </c>
      <c r="EW11" s="4">
        <v>1</v>
      </c>
      <c r="EX11" s="4">
        <v>1</v>
      </c>
      <c r="EY11" s="4">
        <v>1</v>
      </c>
      <c r="EZ11" s="4">
        <v>1</v>
      </c>
      <c r="FA11" s="4">
        <v>1</v>
      </c>
      <c r="FB11" s="4">
        <v>1</v>
      </c>
    </row>
    <row r="12" spans="1:158" x14ac:dyDescent="0.25">
      <c r="A12" s="1">
        <v>4</v>
      </c>
      <c r="B12" s="1" t="s">
        <v>13</v>
      </c>
      <c r="C12" s="2">
        <v>56</v>
      </c>
      <c r="D12" s="2" t="s">
        <v>14</v>
      </c>
      <c r="E12" s="3">
        <v>7</v>
      </c>
      <c r="F12" s="3" t="s">
        <v>15</v>
      </c>
      <c r="G12" s="4" t="s">
        <v>16</v>
      </c>
      <c r="H12" s="4" t="s">
        <v>17</v>
      </c>
      <c r="I12" s="5">
        <v>233</v>
      </c>
      <c r="J12" s="1" t="s">
        <v>55</v>
      </c>
      <c r="K12" s="6" t="s">
        <v>56</v>
      </c>
      <c r="L12" s="7" t="s">
        <v>56</v>
      </c>
      <c r="M12" s="8" t="s">
        <v>57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1</v>
      </c>
      <c r="CF12" s="4">
        <v>1</v>
      </c>
      <c r="CG12" s="4">
        <v>1</v>
      </c>
      <c r="CH12" s="4">
        <v>1</v>
      </c>
      <c r="CI12" s="4">
        <v>1</v>
      </c>
      <c r="CJ12" s="4">
        <v>1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  <c r="CS12" s="4">
        <v>1</v>
      </c>
      <c r="CT12" s="4">
        <v>1</v>
      </c>
      <c r="CU12" s="4">
        <v>1</v>
      </c>
      <c r="CV12" s="4">
        <v>1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1</v>
      </c>
      <c r="DN12" s="4">
        <v>1</v>
      </c>
      <c r="DO12" s="4">
        <v>1</v>
      </c>
      <c r="DP12" s="4">
        <v>1</v>
      </c>
      <c r="DQ12" s="4">
        <v>1</v>
      </c>
      <c r="DR12" s="4">
        <v>1</v>
      </c>
      <c r="DS12" s="4">
        <v>1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4">
        <v>1</v>
      </c>
      <c r="EA12" s="4">
        <v>1</v>
      </c>
      <c r="EB12" s="4">
        <v>1</v>
      </c>
      <c r="EC12" s="4">
        <v>1</v>
      </c>
      <c r="ED12" s="4">
        <v>1</v>
      </c>
      <c r="EE12" s="4">
        <v>1</v>
      </c>
      <c r="EF12" s="4">
        <v>1</v>
      </c>
      <c r="EG12" s="4">
        <v>1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1</v>
      </c>
      <c r="ET12" s="4">
        <v>1</v>
      </c>
      <c r="EU12" s="4">
        <v>1</v>
      </c>
      <c r="EV12" s="4">
        <v>1</v>
      </c>
      <c r="EW12" s="4">
        <v>1</v>
      </c>
      <c r="EX12" s="4">
        <v>1</v>
      </c>
      <c r="EY12" s="4">
        <v>1</v>
      </c>
      <c r="EZ12" s="4">
        <v>1</v>
      </c>
      <c r="FA12" s="4">
        <v>1</v>
      </c>
      <c r="FB12" s="4">
        <v>1</v>
      </c>
    </row>
    <row r="13" spans="1:158" x14ac:dyDescent="0.25">
      <c r="A13" s="1">
        <v>4</v>
      </c>
      <c r="B13" s="1" t="s">
        <v>13</v>
      </c>
      <c r="C13" s="2">
        <v>30</v>
      </c>
      <c r="D13" s="2" t="s">
        <v>38</v>
      </c>
      <c r="E13" s="3">
        <v>7</v>
      </c>
      <c r="F13" s="3" t="s">
        <v>15</v>
      </c>
      <c r="G13" s="4" t="s">
        <v>16</v>
      </c>
      <c r="H13" s="4" t="s">
        <v>47</v>
      </c>
      <c r="I13" s="5">
        <v>261</v>
      </c>
      <c r="J13" s="1" t="s">
        <v>58</v>
      </c>
      <c r="K13" s="6" t="s">
        <v>59</v>
      </c>
      <c r="L13" s="7" t="s">
        <v>60</v>
      </c>
      <c r="M13" s="8" t="s">
        <v>61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4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1</v>
      </c>
      <c r="EJ13" s="4">
        <v>1</v>
      </c>
      <c r="EK13" s="4">
        <v>1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  <c r="EZ13" s="4">
        <v>1</v>
      </c>
      <c r="FA13" s="4">
        <v>1</v>
      </c>
      <c r="FB13" s="4">
        <v>1</v>
      </c>
    </row>
    <row r="14" spans="1:158" x14ac:dyDescent="0.25">
      <c r="A14" s="1">
        <v>4</v>
      </c>
      <c r="B14" s="1" t="s">
        <v>13</v>
      </c>
      <c r="C14" s="2">
        <v>30</v>
      </c>
      <c r="D14" s="2" t="s">
        <v>38</v>
      </c>
      <c r="E14" s="3">
        <v>7</v>
      </c>
      <c r="F14" s="3" t="s">
        <v>15</v>
      </c>
      <c r="G14" s="4" t="s">
        <v>16</v>
      </c>
      <c r="H14" s="4" t="s">
        <v>62</v>
      </c>
      <c r="I14" s="5">
        <v>308</v>
      </c>
      <c r="J14" s="1" t="s">
        <v>63</v>
      </c>
      <c r="K14" s="6" t="s">
        <v>64</v>
      </c>
      <c r="L14" s="7" t="s">
        <v>64</v>
      </c>
      <c r="M14" s="8" t="s">
        <v>37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  <c r="EP14" s="4">
        <v>1</v>
      </c>
      <c r="EQ14" s="4">
        <v>1</v>
      </c>
      <c r="ER14" s="4">
        <v>1</v>
      </c>
      <c r="ES14" s="4">
        <v>1</v>
      </c>
      <c r="ET14" s="4">
        <v>1</v>
      </c>
      <c r="EU14" s="4">
        <v>1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1</v>
      </c>
      <c r="FB14" s="4">
        <v>1</v>
      </c>
    </row>
    <row r="15" spans="1:158" x14ac:dyDescent="0.25">
      <c r="A15" s="1">
        <v>4</v>
      </c>
      <c r="B15" s="1" t="s">
        <v>13</v>
      </c>
      <c r="C15" s="2">
        <v>56</v>
      </c>
      <c r="D15" s="2" t="s">
        <v>14</v>
      </c>
      <c r="E15" s="3">
        <v>7</v>
      </c>
      <c r="F15" s="3" t="s">
        <v>15</v>
      </c>
      <c r="G15" s="4" t="s">
        <v>16</v>
      </c>
      <c r="H15" s="4" t="s">
        <v>43</v>
      </c>
      <c r="I15" s="5" t="s">
        <v>65</v>
      </c>
      <c r="J15" s="1" t="s">
        <v>66</v>
      </c>
      <c r="K15" s="6" t="s">
        <v>67</v>
      </c>
      <c r="L15" s="7" t="s">
        <v>67</v>
      </c>
      <c r="M15" s="8" t="s">
        <v>68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1</v>
      </c>
      <c r="DQ15" s="4">
        <v>1</v>
      </c>
      <c r="DR15" s="4">
        <v>1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1</v>
      </c>
      <c r="DY15" s="4">
        <v>1</v>
      </c>
      <c r="DZ15" s="4">
        <v>1</v>
      </c>
      <c r="EA15" s="4">
        <v>1</v>
      </c>
      <c r="EB15" s="4">
        <v>1</v>
      </c>
      <c r="EC15" s="4">
        <v>1</v>
      </c>
      <c r="ED15" s="4">
        <v>1</v>
      </c>
      <c r="EE15" s="4">
        <v>1</v>
      </c>
      <c r="EF15" s="4">
        <v>1</v>
      </c>
      <c r="EG15" s="4">
        <v>1</v>
      </c>
      <c r="EH15" s="4">
        <v>1</v>
      </c>
      <c r="EI15" s="4">
        <v>1</v>
      </c>
      <c r="EJ15" s="4">
        <v>1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  <c r="EP15" s="4">
        <v>1</v>
      </c>
      <c r="EQ15" s="4">
        <v>1</v>
      </c>
      <c r="ER15" s="4">
        <v>1</v>
      </c>
      <c r="ES15" s="4">
        <v>1</v>
      </c>
      <c r="ET15" s="4">
        <v>1</v>
      </c>
      <c r="EU15" s="4">
        <v>1</v>
      </c>
      <c r="EV15" s="4">
        <v>1</v>
      </c>
      <c r="EW15" s="4">
        <v>1</v>
      </c>
      <c r="EX15" s="4">
        <v>1</v>
      </c>
      <c r="EY15" s="4">
        <v>1</v>
      </c>
      <c r="EZ15" s="4">
        <v>1</v>
      </c>
      <c r="FA15" s="4">
        <v>1</v>
      </c>
      <c r="FB15" s="4">
        <v>1</v>
      </c>
    </row>
    <row r="16" spans="1:158" x14ac:dyDescent="0.25">
      <c r="A16" s="1">
        <v>4</v>
      </c>
      <c r="B16" s="1" t="s">
        <v>13</v>
      </c>
      <c r="C16" s="2">
        <v>30</v>
      </c>
      <c r="D16" s="2" t="s">
        <v>38</v>
      </c>
      <c r="E16" s="3">
        <v>7</v>
      </c>
      <c r="F16" s="3" t="s">
        <v>15</v>
      </c>
      <c r="G16" s="4" t="s">
        <v>16</v>
      </c>
      <c r="H16" s="4" t="s">
        <v>39</v>
      </c>
      <c r="I16" s="5" t="s">
        <v>65</v>
      </c>
      <c r="J16" s="1" t="s">
        <v>69</v>
      </c>
      <c r="K16" s="6" t="s">
        <v>70</v>
      </c>
      <c r="L16" s="7" t="s">
        <v>70</v>
      </c>
      <c r="M16" s="8" t="s">
        <v>37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>
        <v>1</v>
      </c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1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1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</row>
    <row r="17" spans="1:158" x14ac:dyDescent="0.25">
      <c r="A17" s="1">
        <v>4</v>
      </c>
      <c r="B17" s="1" t="s">
        <v>13</v>
      </c>
      <c r="C17" s="2">
        <v>30</v>
      </c>
      <c r="D17" s="2" t="s">
        <v>38</v>
      </c>
      <c r="E17" s="3">
        <v>7</v>
      </c>
      <c r="F17" s="3" t="s">
        <v>15</v>
      </c>
      <c r="G17" s="4" t="s">
        <v>16</v>
      </c>
      <c r="H17" s="4" t="s">
        <v>71</v>
      </c>
      <c r="I17" s="5">
        <v>314</v>
      </c>
      <c r="J17" s="1" t="s">
        <v>72</v>
      </c>
      <c r="K17" s="6" t="s">
        <v>73</v>
      </c>
      <c r="L17" s="7" t="s">
        <v>73</v>
      </c>
      <c r="M17" s="8" t="s">
        <v>74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1</v>
      </c>
      <c r="EP17" s="4">
        <v>1</v>
      </c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1</v>
      </c>
      <c r="EY17" s="4">
        <v>1</v>
      </c>
      <c r="EZ17" s="4">
        <v>1</v>
      </c>
      <c r="FA17" s="4">
        <v>1</v>
      </c>
      <c r="FB17" s="4">
        <v>1</v>
      </c>
    </row>
    <row r="18" spans="1:158" x14ac:dyDescent="0.25">
      <c r="A18" s="1">
        <v>4</v>
      </c>
      <c r="B18" s="1" t="s">
        <v>13</v>
      </c>
      <c r="C18" s="2">
        <v>56</v>
      </c>
      <c r="D18" s="2" t="s">
        <v>14</v>
      </c>
      <c r="E18" s="3">
        <v>7</v>
      </c>
      <c r="F18" s="3" t="s">
        <v>15</v>
      </c>
      <c r="G18" s="4" t="s">
        <v>16</v>
      </c>
      <c r="H18" s="4" t="s">
        <v>30</v>
      </c>
      <c r="I18" s="5">
        <v>330</v>
      </c>
      <c r="J18" s="1" t="s">
        <v>75</v>
      </c>
      <c r="K18" s="6" t="s">
        <v>76</v>
      </c>
      <c r="L18" s="7" t="s">
        <v>76</v>
      </c>
      <c r="M18" s="8" t="s">
        <v>77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1</v>
      </c>
      <c r="EQ18" s="4">
        <v>1</v>
      </c>
      <c r="ER18" s="4">
        <v>1</v>
      </c>
      <c r="ES18" s="4">
        <v>1</v>
      </c>
      <c r="ET18" s="4">
        <v>1</v>
      </c>
      <c r="EU18" s="4">
        <v>1</v>
      </c>
      <c r="EV18" s="4">
        <v>1</v>
      </c>
      <c r="EW18" s="4">
        <v>1</v>
      </c>
      <c r="EX18" s="4">
        <v>1</v>
      </c>
      <c r="EY18" s="4">
        <v>1</v>
      </c>
      <c r="EZ18" s="4">
        <v>1</v>
      </c>
      <c r="FA18" s="4">
        <v>1</v>
      </c>
      <c r="FB18" s="4">
        <v>1</v>
      </c>
    </row>
    <row r="19" spans="1:158" x14ac:dyDescent="0.25">
      <c r="A19" s="1">
        <v>4</v>
      </c>
      <c r="B19" s="1" t="s">
        <v>13</v>
      </c>
      <c r="C19" s="2">
        <v>56</v>
      </c>
      <c r="D19" s="2" t="s">
        <v>14</v>
      </c>
      <c r="E19" s="3">
        <v>7</v>
      </c>
      <c r="F19" s="3" t="s">
        <v>15</v>
      </c>
      <c r="G19" s="4" t="s">
        <v>16</v>
      </c>
      <c r="H19" s="4" t="s">
        <v>30</v>
      </c>
      <c r="I19" s="5">
        <v>334</v>
      </c>
      <c r="J19" s="1" t="s">
        <v>78</v>
      </c>
      <c r="K19" s="6" t="s">
        <v>79</v>
      </c>
      <c r="L19" s="7" t="s">
        <v>79</v>
      </c>
      <c r="M19" s="8" t="s">
        <v>80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1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1</v>
      </c>
      <c r="CL19" s="4">
        <v>1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>
        <v>1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  <c r="DO19" s="4">
        <v>1</v>
      </c>
      <c r="DP19" s="4">
        <v>1</v>
      </c>
      <c r="DQ19" s="4">
        <v>1</v>
      </c>
      <c r="DR19" s="4">
        <v>1</v>
      </c>
      <c r="DS19" s="4">
        <v>1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1</v>
      </c>
      <c r="DZ19" s="4">
        <v>1</v>
      </c>
      <c r="EA19" s="4">
        <v>1</v>
      </c>
      <c r="EB19" s="4">
        <v>1</v>
      </c>
      <c r="EC19" s="4">
        <v>1</v>
      </c>
      <c r="ED19" s="4">
        <v>1</v>
      </c>
      <c r="EE19" s="4">
        <v>1</v>
      </c>
      <c r="EF19" s="4">
        <v>1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1</v>
      </c>
      <c r="EM19" s="4">
        <v>1</v>
      </c>
      <c r="EN19" s="4">
        <v>1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EV19" s="4">
        <v>1</v>
      </c>
      <c r="EW19" s="4">
        <v>1</v>
      </c>
      <c r="EX19" s="4">
        <v>1</v>
      </c>
      <c r="EY19" s="4">
        <v>1</v>
      </c>
      <c r="EZ19" s="4">
        <v>1</v>
      </c>
      <c r="FA19" s="4">
        <v>1</v>
      </c>
      <c r="FB19" s="4">
        <v>1</v>
      </c>
    </row>
    <row r="20" spans="1:158" x14ac:dyDescent="0.25">
      <c r="A20" s="1">
        <v>4</v>
      </c>
      <c r="B20" s="1" t="s">
        <v>13</v>
      </c>
      <c r="C20" s="2">
        <v>30</v>
      </c>
      <c r="D20" s="2" t="s">
        <v>38</v>
      </c>
      <c r="E20" s="3">
        <v>7</v>
      </c>
      <c r="F20" s="3" t="s">
        <v>15</v>
      </c>
      <c r="G20" s="4" t="s">
        <v>16</v>
      </c>
      <c r="H20" s="4" t="s">
        <v>62</v>
      </c>
      <c r="I20" s="5">
        <v>346</v>
      </c>
      <c r="J20" s="1" t="s">
        <v>81</v>
      </c>
      <c r="K20" s="6" t="s">
        <v>82</v>
      </c>
      <c r="L20" s="7" t="s">
        <v>82</v>
      </c>
      <c r="M20" s="8" t="s">
        <v>37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  <c r="EP20" s="4">
        <v>1</v>
      </c>
      <c r="EQ20" s="4">
        <v>1</v>
      </c>
      <c r="ER20" s="4">
        <v>1</v>
      </c>
      <c r="ES20" s="4">
        <v>1</v>
      </c>
      <c r="ET20" s="4">
        <v>1</v>
      </c>
      <c r="EU20" s="4">
        <v>1</v>
      </c>
      <c r="EV20" s="4">
        <v>1</v>
      </c>
      <c r="EW20" s="4">
        <v>1</v>
      </c>
      <c r="EX20" s="4">
        <v>1</v>
      </c>
      <c r="EY20" s="4">
        <v>1</v>
      </c>
      <c r="EZ20" s="4">
        <v>1</v>
      </c>
      <c r="FA20" s="4">
        <v>1</v>
      </c>
      <c r="FB20" s="4">
        <v>1</v>
      </c>
    </row>
    <row r="21" spans="1:158" x14ac:dyDescent="0.25">
      <c r="A21" s="1">
        <v>4</v>
      </c>
      <c r="B21" s="1" t="s">
        <v>13</v>
      </c>
      <c r="C21" s="2">
        <v>56</v>
      </c>
      <c r="D21" s="2" t="s">
        <v>14</v>
      </c>
      <c r="E21" s="3">
        <v>7</v>
      </c>
      <c r="F21" s="3" t="s">
        <v>15</v>
      </c>
      <c r="G21" s="4" t="s">
        <v>16</v>
      </c>
      <c r="H21" s="4" t="s">
        <v>43</v>
      </c>
      <c r="I21" s="5">
        <v>398</v>
      </c>
      <c r="J21" s="1" t="s">
        <v>83</v>
      </c>
      <c r="K21" s="6" t="s">
        <v>84</v>
      </c>
      <c r="L21" s="7" t="s">
        <v>84</v>
      </c>
      <c r="M21" s="8" t="s">
        <v>54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4">
        <v>1</v>
      </c>
      <c r="FB21" s="4">
        <v>1</v>
      </c>
    </row>
    <row r="22" spans="1:158" x14ac:dyDescent="0.25">
      <c r="A22" s="5">
        <v>4</v>
      </c>
      <c r="B22" s="5" t="s">
        <v>13</v>
      </c>
      <c r="C22" s="9">
        <v>30</v>
      </c>
      <c r="D22" s="9" t="s">
        <v>38</v>
      </c>
      <c r="E22" s="5">
        <v>7</v>
      </c>
      <c r="F22" s="5" t="s">
        <v>15</v>
      </c>
      <c r="G22" s="4" t="s">
        <v>16</v>
      </c>
      <c r="H22" s="4" t="s">
        <v>85</v>
      </c>
      <c r="I22" s="5">
        <v>430</v>
      </c>
      <c r="J22" s="5" t="s">
        <v>86</v>
      </c>
      <c r="K22" s="10" t="s">
        <v>87</v>
      </c>
      <c r="L22" s="7" t="s">
        <v>87</v>
      </c>
      <c r="M22" s="8" t="s">
        <v>33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  <c r="EP22" s="4">
        <v>1</v>
      </c>
      <c r="EQ22" s="4">
        <v>1</v>
      </c>
      <c r="ER22" s="4">
        <v>1</v>
      </c>
      <c r="ES22" s="4">
        <v>1</v>
      </c>
      <c r="ET22" s="4">
        <v>1</v>
      </c>
      <c r="EU22" s="4">
        <v>1</v>
      </c>
      <c r="EV22" s="4">
        <v>1</v>
      </c>
      <c r="EW22" s="4">
        <v>1</v>
      </c>
      <c r="EX22" s="4">
        <v>1</v>
      </c>
      <c r="EY22" s="4">
        <v>1</v>
      </c>
      <c r="EZ22" s="4">
        <v>1</v>
      </c>
      <c r="FA22" s="4">
        <v>1</v>
      </c>
      <c r="FB22" s="4">
        <v>1</v>
      </c>
    </row>
    <row r="23" spans="1:158" x14ac:dyDescent="0.25">
      <c r="A23" s="5">
        <v>4</v>
      </c>
      <c r="B23" s="5" t="s">
        <v>13</v>
      </c>
      <c r="C23" s="9">
        <v>30</v>
      </c>
      <c r="D23" s="9" t="s">
        <v>38</v>
      </c>
      <c r="E23" s="5">
        <v>7</v>
      </c>
      <c r="F23" s="5" t="s">
        <v>15</v>
      </c>
      <c r="G23" s="4" t="s">
        <v>16</v>
      </c>
      <c r="H23" s="4" t="s">
        <v>85</v>
      </c>
      <c r="I23" s="5">
        <v>431</v>
      </c>
      <c r="J23" s="5" t="s">
        <v>88</v>
      </c>
      <c r="K23" s="10" t="s">
        <v>89</v>
      </c>
      <c r="M23" s="8">
        <v>1915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1</v>
      </c>
      <c r="EI23" s="4">
        <v>1</v>
      </c>
      <c r="EJ23" s="4">
        <v>1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1</v>
      </c>
      <c r="ER23" s="4">
        <v>1</v>
      </c>
      <c r="ES23" s="4">
        <v>1</v>
      </c>
      <c r="ET23" s="4">
        <v>1</v>
      </c>
      <c r="EU23" s="4">
        <v>1</v>
      </c>
      <c r="EV23" s="4">
        <v>1</v>
      </c>
      <c r="EW23" s="4">
        <v>1</v>
      </c>
      <c r="EX23" s="4">
        <v>1</v>
      </c>
      <c r="EY23" s="4">
        <v>1</v>
      </c>
      <c r="EZ23" s="4">
        <v>1</v>
      </c>
      <c r="FA23" s="4">
        <v>1</v>
      </c>
      <c r="FB23" s="4">
        <v>1</v>
      </c>
    </row>
    <row r="24" spans="1:158" x14ac:dyDescent="0.25">
      <c r="A24" s="5">
        <v>4</v>
      </c>
      <c r="B24" s="5" t="s">
        <v>13</v>
      </c>
      <c r="C24" s="9">
        <v>56</v>
      </c>
      <c r="D24" s="9" t="s">
        <v>14</v>
      </c>
      <c r="E24" s="5">
        <v>7</v>
      </c>
      <c r="F24" s="5" t="s">
        <v>15</v>
      </c>
      <c r="G24" s="4" t="s">
        <v>16</v>
      </c>
      <c r="H24" s="4" t="s">
        <v>17</v>
      </c>
      <c r="I24" s="5">
        <v>471</v>
      </c>
      <c r="J24" s="5" t="s">
        <v>90</v>
      </c>
      <c r="K24" s="10" t="s">
        <v>91</v>
      </c>
      <c r="L24" s="7" t="s">
        <v>91</v>
      </c>
      <c r="M24" s="8" t="s">
        <v>92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1</v>
      </c>
      <c r="AW24" s="4">
        <v>1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1</v>
      </c>
      <c r="BO24" s="4">
        <v>1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1</v>
      </c>
      <c r="BW24" s="4">
        <v>1</v>
      </c>
      <c r="BX24" s="4">
        <v>1</v>
      </c>
      <c r="BY24" s="4">
        <v>1</v>
      </c>
      <c r="BZ24" s="4">
        <v>1</v>
      </c>
      <c r="CA24" s="4">
        <v>1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1</v>
      </c>
      <c r="CQ24" s="4">
        <v>1</v>
      </c>
      <c r="CR24" s="4">
        <v>1</v>
      </c>
      <c r="CS24" s="4">
        <v>1</v>
      </c>
      <c r="CT24" s="4">
        <v>1</v>
      </c>
      <c r="CU24" s="4">
        <v>1</v>
      </c>
      <c r="CV24" s="4">
        <v>1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  <c r="DO24" s="4">
        <v>1</v>
      </c>
      <c r="DP24" s="4">
        <v>1</v>
      </c>
      <c r="DQ24" s="4">
        <v>1</v>
      </c>
      <c r="DR24" s="4">
        <v>1</v>
      </c>
      <c r="DS24" s="4">
        <v>1</v>
      </c>
      <c r="DT24" s="4">
        <v>1</v>
      </c>
      <c r="DU24" s="4">
        <v>1</v>
      </c>
      <c r="DV24" s="4">
        <v>1</v>
      </c>
      <c r="DW24" s="4">
        <v>1</v>
      </c>
      <c r="DX24" s="4">
        <v>1</v>
      </c>
      <c r="DY24" s="4">
        <v>1</v>
      </c>
      <c r="DZ24" s="4">
        <v>1</v>
      </c>
      <c r="EA24" s="4">
        <v>1</v>
      </c>
      <c r="EB24" s="4">
        <v>1</v>
      </c>
      <c r="EC24" s="4">
        <v>1</v>
      </c>
      <c r="ED24" s="4">
        <v>1</v>
      </c>
      <c r="EE24" s="4">
        <v>1</v>
      </c>
      <c r="EF24" s="4">
        <v>1</v>
      </c>
      <c r="EG24" s="4">
        <v>1</v>
      </c>
      <c r="EH24" s="4">
        <v>1</v>
      </c>
      <c r="EI24" s="4">
        <v>1</v>
      </c>
      <c r="EJ24" s="4">
        <v>1</v>
      </c>
      <c r="EK24" s="4">
        <v>1</v>
      </c>
      <c r="EL24" s="4">
        <v>1</v>
      </c>
      <c r="EM24" s="4">
        <v>1</v>
      </c>
      <c r="EN24" s="4">
        <v>1</v>
      </c>
      <c r="EO24" s="4">
        <v>1</v>
      </c>
      <c r="EP24" s="4">
        <v>1</v>
      </c>
      <c r="EQ24" s="4">
        <v>1</v>
      </c>
      <c r="ER24" s="4">
        <v>1</v>
      </c>
      <c r="ES24" s="4">
        <v>1</v>
      </c>
      <c r="ET24" s="4">
        <v>1</v>
      </c>
      <c r="EU24" s="4">
        <v>1</v>
      </c>
      <c r="EV24" s="4">
        <v>1</v>
      </c>
      <c r="EW24" s="4">
        <v>1</v>
      </c>
      <c r="EX24" s="4">
        <v>1</v>
      </c>
      <c r="EY24" s="4">
        <v>1</v>
      </c>
      <c r="EZ24" s="4">
        <v>1</v>
      </c>
      <c r="FA24" s="4">
        <v>1</v>
      </c>
      <c r="FB24" s="4">
        <v>1</v>
      </c>
    </row>
    <row r="25" spans="1:158" x14ac:dyDescent="0.25">
      <c r="A25" s="5">
        <v>4</v>
      </c>
      <c r="B25" s="5" t="s">
        <v>13</v>
      </c>
      <c r="C25" s="9">
        <v>30</v>
      </c>
      <c r="D25" s="9" t="s">
        <v>38</v>
      </c>
      <c r="E25" s="5">
        <v>7</v>
      </c>
      <c r="F25" s="5" t="s">
        <v>15</v>
      </c>
      <c r="G25" s="4" t="s">
        <v>16</v>
      </c>
      <c r="H25" s="4" t="s">
        <v>47</v>
      </c>
      <c r="I25" s="5">
        <v>477</v>
      </c>
      <c r="J25" s="5" t="s">
        <v>93</v>
      </c>
      <c r="K25" s="10" t="s">
        <v>94</v>
      </c>
      <c r="L25" s="7" t="s">
        <v>95</v>
      </c>
      <c r="M25" s="8" t="s">
        <v>96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1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  <c r="DO25" s="4">
        <v>1</v>
      </c>
      <c r="DP25" s="4">
        <v>1</v>
      </c>
      <c r="DQ25" s="4">
        <v>1</v>
      </c>
      <c r="DR25" s="4">
        <v>1</v>
      </c>
      <c r="DS25" s="4">
        <v>1</v>
      </c>
      <c r="DT25" s="4">
        <v>1</v>
      </c>
      <c r="DU25" s="4">
        <v>1</v>
      </c>
      <c r="DV25" s="4">
        <v>1</v>
      </c>
      <c r="DW25" s="4">
        <v>1</v>
      </c>
      <c r="DX25" s="4">
        <v>1</v>
      </c>
      <c r="DY25" s="4">
        <v>1</v>
      </c>
      <c r="DZ25" s="4">
        <v>1</v>
      </c>
      <c r="EA25" s="4">
        <v>1</v>
      </c>
      <c r="EB25" s="4">
        <v>1</v>
      </c>
      <c r="EC25" s="4">
        <v>1</v>
      </c>
      <c r="ED25" s="4">
        <v>1</v>
      </c>
      <c r="EE25" s="4">
        <v>1</v>
      </c>
      <c r="EF25" s="4">
        <v>1</v>
      </c>
      <c r="EG25" s="4">
        <v>1</v>
      </c>
      <c r="EH25" s="4">
        <v>1</v>
      </c>
      <c r="EI25" s="4">
        <v>1</v>
      </c>
      <c r="EJ25" s="4">
        <v>1</v>
      </c>
      <c r="EK25" s="4">
        <v>1</v>
      </c>
      <c r="EL25" s="4">
        <v>1</v>
      </c>
      <c r="EM25" s="4">
        <v>1</v>
      </c>
      <c r="EN25" s="4">
        <v>1</v>
      </c>
      <c r="EO25" s="4">
        <v>1</v>
      </c>
      <c r="EP25" s="4">
        <v>1</v>
      </c>
      <c r="EQ25" s="4">
        <v>1</v>
      </c>
      <c r="ER25" s="4">
        <v>1</v>
      </c>
      <c r="ES25" s="4">
        <v>1</v>
      </c>
      <c r="ET25" s="4">
        <v>1</v>
      </c>
      <c r="EU25" s="4">
        <v>1</v>
      </c>
      <c r="EV25" s="4">
        <v>1</v>
      </c>
      <c r="EW25" s="4">
        <v>1</v>
      </c>
      <c r="EX25" s="4">
        <v>1</v>
      </c>
      <c r="EY25" s="4">
        <v>1</v>
      </c>
      <c r="EZ25" s="4">
        <v>1</v>
      </c>
      <c r="FA25" s="4">
        <v>1</v>
      </c>
      <c r="FB25" s="4">
        <v>1</v>
      </c>
    </row>
    <row r="26" spans="1:158" x14ac:dyDescent="0.25">
      <c r="A26" s="5">
        <v>4</v>
      </c>
      <c r="B26" s="5" t="s">
        <v>13</v>
      </c>
      <c r="C26" s="9">
        <v>56</v>
      </c>
      <c r="D26" s="9" t="s">
        <v>14</v>
      </c>
      <c r="E26" s="5">
        <v>7</v>
      </c>
      <c r="F26" s="5" t="s">
        <v>15</v>
      </c>
      <c r="G26" s="4" t="s">
        <v>16</v>
      </c>
      <c r="H26" s="4" t="s">
        <v>17</v>
      </c>
      <c r="I26" s="5">
        <v>503</v>
      </c>
      <c r="J26" s="5" t="s">
        <v>97</v>
      </c>
      <c r="K26" s="10" t="s">
        <v>98</v>
      </c>
      <c r="L26" s="7" t="s">
        <v>98</v>
      </c>
      <c r="M26" s="8" t="s">
        <v>92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1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  <c r="DO26" s="4">
        <v>1</v>
      </c>
      <c r="DP26" s="4">
        <v>1</v>
      </c>
      <c r="DQ26" s="4">
        <v>1</v>
      </c>
      <c r="DR26" s="4">
        <v>1</v>
      </c>
      <c r="DS26" s="4">
        <v>1</v>
      </c>
      <c r="DT26" s="4">
        <v>1</v>
      </c>
      <c r="DU26" s="4">
        <v>1</v>
      </c>
      <c r="DV26" s="4">
        <v>1</v>
      </c>
      <c r="DW26" s="4">
        <v>1</v>
      </c>
      <c r="DX26" s="4">
        <v>1</v>
      </c>
      <c r="DY26" s="4">
        <v>1</v>
      </c>
      <c r="DZ26" s="4">
        <v>1</v>
      </c>
      <c r="EA26" s="4">
        <v>1</v>
      </c>
      <c r="EB26" s="4">
        <v>1</v>
      </c>
      <c r="EC26" s="4">
        <v>1</v>
      </c>
      <c r="ED26" s="4">
        <v>1</v>
      </c>
      <c r="EE26" s="4">
        <v>1</v>
      </c>
      <c r="EF26" s="4">
        <v>1</v>
      </c>
      <c r="EG26" s="4">
        <v>1</v>
      </c>
      <c r="EH26" s="4">
        <v>1</v>
      </c>
      <c r="EI26" s="4">
        <v>1</v>
      </c>
      <c r="EJ26" s="4">
        <v>1</v>
      </c>
      <c r="EK26" s="4">
        <v>1</v>
      </c>
      <c r="EL26" s="4">
        <v>1</v>
      </c>
      <c r="EM26" s="4">
        <v>1</v>
      </c>
      <c r="EN26" s="4">
        <v>1</v>
      </c>
      <c r="EO26" s="4">
        <v>1</v>
      </c>
      <c r="EP26" s="4">
        <v>1</v>
      </c>
      <c r="EQ26" s="4">
        <v>1</v>
      </c>
      <c r="ER26" s="4">
        <v>1</v>
      </c>
      <c r="ES26" s="4">
        <v>1</v>
      </c>
      <c r="ET26" s="4">
        <v>1</v>
      </c>
      <c r="EU26" s="4">
        <v>1</v>
      </c>
      <c r="EV26" s="4">
        <v>1</v>
      </c>
      <c r="EW26" s="4">
        <v>1</v>
      </c>
      <c r="EX26" s="4">
        <v>1</v>
      </c>
      <c r="EY26" s="4">
        <v>1</v>
      </c>
      <c r="EZ26" s="4">
        <v>1</v>
      </c>
      <c r="FA26" s="4">
        <v>1</v>
      </c>
      <c r="FB26" s="4">
        <v>1</v>
      </c>
    </row>
    <row r="27" spans="1:158" x14ac:dyDescent="0.25">
      <c r="A27" s="5">
        <v>4</v>
      </c>
      <c r="B27" s="5" t="s">
        <v>13</v>
      </c>
      <c r="C27" s="9">
        <v>30</v>
      </c>
      <c r="D27" s="9" t="s">
        <v>38</v>
      </c>
      <c r="E27" s="5">
        <v>7</v>
      </c>
      <c r="F27" s="5" t="s">
        <v>15</v>
      </c>
      <c r="G27" s="4" t="s">
        <v>16</v>
      </c>
      <c r="H27" s="4" t="s">
        <v>39</v>
      </c>
      <c r="I27" s="5">
        <v>526</v>
      </c>
      <c r="J27" s="5" t="s">
        <v>99</v>
      </c>
      <c r="K27" s="10" t="s">
        <v>100</v>
      </c>
      <c r="L27" s="7" t="s">
        <v>100</v>
      </c>
      <c r="M27" s="8" t="s">
        <v>37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1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  <c r="DO27" s="4">
        <v>1</v>
      </c>
      <c r="DP27" s="4">
        <v>1</v>
      </c>
      <c r="DQ27" s="4">
        <v>1</v>
      </c>
      <c r="DR27" s="4">
        <v>1</v>
      </c>
      <c r="DS27" s="4">
        <v>1</v>
      </c>
      <c r="DT27" s="4">
        <v>1</v>
      </c>
      <c r="DU27" s="4">
        <v>1</v>
      </c>
      <c r="DV27" s="4">
        <v>1</v>
      </c>
      <c r="DW27" s="4">
        <v>1</v>
      </c>
      <c r="DX27" s="4">
        <v>1</v>
      </c>
      <c r="DY27" s="4">
        <v>1</v>
      </c>
      <c r="DZ27" s="4">
        <v>1</v>
      </c>
      <c r="EA27" s="4">
        <v>1</v>
      </c>
      <c r="EB27" s="4">
        <v>1</v>
      </c>
      <c r="EC27" s="4">
        <v>1</v>
      </c>
      <c r="ED27" s="4">
        <v>1</v>
      </c>
      <c r="EE27" s="4">
        <v>1</v>
      </c>
      <c r="EF27" s="4">
        <v>1</v>
      </c>
      <c r="EG27" s="4">
        <v>1</v>
      </c>
      <c r="EH27" s="4">
        <v>1</v>
      </c>
      <c r="EI27" s="4">
        <v>1</v>
      </c>
      <c r="EJ27" s="4">
        <v>1</v>
      </c>
      <c r="EK27" s="4">
        <v>1</v>
      </c>
      <c r="EL27" s="4">
        <v>1</v>
      </c>
      <c r="EM27" s="4">
        <v>1</v>
      </c>
      <c r="EN27" s="4">
        <v>1</v>
      </c>
      <c r="EO27" s="4">
        <v>1</v>
      </c>
      <c r="EP27" s="4">
        <v>1</v>
      </c>
      <c r="EQ27" s="4">
        <v>1</v>
      </c>
      <c r="ER27" s="4">
        <v>1</v>
      </c>
      <c r="ES27" s="4">
        <v>1</v>
      </c>
      <c r="ET27" s="4">
        <v>1</v>
      </c>
      <c r="EU27" s="4">
        <v>1</v>
      </c>
      <c r="EV27" s="4">
        <v>1</v>
      </c>
      <c r="EW27" s="4">
        <v>1</v>
      </c>
      <c r="EX27" s="4">
        <v>1</v>
      </c>
      <c r="EY27" s="4">
        <v>1</v>
      </c>
      <c r="EZ27" s="4">
        <v>1</v>
      </c>
      <c r="FA27" s="4">
        <v>1</v>
      </c>
      <c r="FB27" s="4">
        <v>1</v>
      </c>
    </row>
    <row r="28" spans="1:158" x14ac:dyDescent="0.25">
      <c r="A28" s="5">
        <v>4</v>
      </c>
      <c r="B28" s="5" t="s">
        <v>13</v>
      </c>
      <c r="C28" s="9">
        <v>56</v>
      </c>
      <c r="D28" s="9" t="s">
        <v>14</v>
      </c>
      <c r="E28" s="5">
        <v>7</v>
      </c>
      <c r="F28" s="5" t="s">
        <v>15</v>
      </c>
      <c r="G28" s="4" t="s">
        <v>16</v>
      </c>
      <c r="H28" s="4" t="s">
        <v>24</v>
      </c>
      <c r="I28" s="5">
        <v>529</v>
      </c>
      <c r="J28" s="5" t="s">
        <v>101</v>
      </c>
      <c r="K28" s="10" t="s">
        <v>102</v>
      </c>
      <c r="L28" s="7" t="s">
        <v>102</v>
      </c>
      <c r="M28" s="8" t="s">
        <v>103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  <c r="DO28" s="4">
        <v>1</v>
      </c>
      <c r="DP28" s="4">
        <v>1</v>
      </c>
      <c r="DQ28" s="4">
        <v>1</v>
      </c>
      <c r="DR28" s="4">
        <v>1</v>
      </c>
      <c r="DS28" s="4">
        <v>1</v>
      </c>
      <c r="DT28" s="4">
        <v>1</v>
      </c>
      <c r="DU28" s="4">
        <v>1</v>
      </c>
      <c r="DV28" s="4">
        <v>1</v>
      </c>
      <c r="DW28" s="4">
        <v>1</v>
      </c>
      <c r="DX28" s="4">
        <v>1</v>
      </c>
      <c r="DY28" s="4">
        <v>1</v>
      </c>
      <c r="DZ28" s="4">
        <v>1</v>
      </c>
      <c r="EA28" s="4">
        <v>1</v>
      </c>
      <c r="EB28" s="4">
        <v>1</v>
      </c>
      <c r="EC28" s="4">
        <v>1</v>
      </c>
      <c r="ED28" s="4">
        <v>1</v>
      </c>
      <c r="EE28" s="4">
        <v>1</v>
      </c>
      <c r="EF28" s="4">
        <v>1</v>
      </c>
      <c r="EG28" s="4">
        <v>1</v>
      </c>
      <c r="EH28" s="4">
        <v>1</v>
      </c>
      <c r="EI28" s="4">
        <v>1</v>
      </c>
      <c r="EJ28" s="4">
        <v>1</v>
      </c>
      <c r="EK28" s="4">
        <v>1</v>
      </c>
      <c r="EL28" s="4">
        <v>1</v>
      </c>
      <c r="EM28" s="4">
        <v>1</v>
      </c>
      <c r="EN28" s="4">
        <v>1</v>
      </c>
      <c r="EO28" s="4">
        <v>1</v>
      </c>
      <c r="EP28" s="4">
        <v>1</v>
      </c>
      <c r="EQ28" s="4">
        <v>1</v>
      </c>
      <c r="ER28" s="4">
        <v>1</v>
      </c>
      <c r="ES28" s="4">
        <v>1</v>
      </c>
      <c r="ET28" s="4">
        <v>1</v>
      </c>
      <c r="EU28" s="4">
        <v>1</v>
      </c>
      <c r="EV28" s="4">
        <v>1</v>
      </c>
      <c r="EW28" s="4">
        <v>1</v>
      </c>
      <c r="EX28" s="4">
        <v>1</v>
      </c>
      <c r="EY28" s="4">
        <v>1</v>
      </c>
      <c r="EZ28" s="4">
        <v>1</v>
      </c>
      <c r="FA28" s="4">
        <v>1</v>
      </c>
      <c r="FB28" s="4">
        <v>1</v>
      </c>
    </row>
    <row r="29" spans="1:158" x14ac:dyDescent="0.25">
      <c r="A29" s="5">
        <v>4</v>
      </c>
      <c r="B29" s="5" t="s">
        <v>13</v>
      </c>
      <c r="C29" s="9">
        <v>56</v>
      </c>
      <c r="D29" s="9" t="s">
        <v>14</v>
      </c>
      <c r="E29" s="5">
        <v>7</v>
      </c>
      <c r="F29" s="5" t="s">
        <v>15</v>
      </c>
      <c r="G29" s="4" t="s">
        <v>16</v>
      </c>
      <c r="H29" s="4" t="s">
        <v>24</v>
      </c>
      <c r="I29" s="5">
        <v>559</v>
      </c>
      <c r="J29" s="5" t="s">
        <v>104</v>
      </c>
      <c r="K29" s="10" t="s">
        <v>105</v>
      </c>
      <c r="L29" s="7" t="s">
        <v>105</v>
      </c>
      <c r="M29" s="13" t="s">
        <v>106</v>
      </c>
      <c r="N29" s="13"/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  <c r="DO29" s="4">
        <v>1</v>
      </c>
      <c r="DP29" s="4">
        <v>1</v>
      </c>
      <c r="DQ29" s="4">
        <v>1</v>
      </c>
      <c r="DR29" s="4">
        <v>1</v>
      </c>
      <c r="DS29" s="4">
        <v>1</v>
      </c>
      <c r="DT29" s="4">
        <v>1</v>
      </c>
      <c r="DU29" s="4">
        <v>1</v>
      </c>
      <c r="DV29" s="4">
        <v>1</v>
      </c>
      <c r="DW29" s="4">
        <v>1</v>
      </c>
      <c r="DX29" s="4">
        <v>1</v>
      </c>
      <c r="DY29" s="4">
        <v>1</v>
      </c>
      <c r="DZ29" s="4">
        <v>1</v>
      </c>
      <c r="EA29" s="4">
        <v>1</v>
      </c>
      <c r="EB29" s="4">
        <v>1</v>
      </c>
      <c r="EC29" s="4">
        <v>1</v>
      </c>
      <c r="ED29" s="4">
        <v>1</v>
      </c>
      <c r="EE29" s="4">
        <v>1</v>
      </c>
      <c r="EF29" s="4">
        <v>1</v>
      </c>
      <c r="EG29" s="4">
        <v>1</v>
      </c>
      <c r="EH29" s="4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1</v>
      </c>
      <c r="EZ29" s="4">
        <v>1</v>
      </c>
      <c r="FA29" s="4">
        <v>1</v>
      </c>
      <c r="FB29" s="4">
        <v>1</v>
      </c>
    </row>
    <row r="30" spans="1:158" s="23" customFormat="1" x14ac:dyDescent="0.25">
      <c r="A30" s="21">
        <v>4</v>
      </c>
      <c r="B30" s="21" t="s">
        <v>13</v>
      </c>
      <c r="C30" s="22">
        <v>56</v>
      </c>
      <c r="D30" s="22" t="s">
        <v>14</v>
      </c>
      <c r="E30" s="21">
        <v>7</v>
      </c>
      <c r="F30" s="21" t="s">
        <v>15</v>
      </c>
      <c r="G30" s="23" t="s">
        <v>16</v>
      </c>
      <c r="H30" s="23" t="s">
        <v>24</v>
      </c>
      <c r="I30" s="21">
        <v>559</v>
      </c>
      <c r="J30" s="21" t="s">
        <v>104</v>
      </c>
      <c r="K30" s="28"/>
      <c r="L30" s="26" t="s">
        <v>107</v>
      </c>
      <c r="M30" s="27" t="s">
        <v>74</v>
      </c>
      <c r="N30" s="27" t="s">
        <v>318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1</v>
      </c>
      <c r="AC30" s="23">
        <v>1</v>
      </c>
      <c r="AD30" s="23">
        <v>1</v>
      </c>
      <c r="AE30" s="23">
        <v>1</v>
      </c>
      <c r="AF30" s="23">
        <v>1</v>
      </c>
      <c r="AG30" s="23">
        <v>1</v>
      </c>
      <c r="AH30" s="23">
        <v>1</v>
      </c>
      <c r="AI30" s="23">
        <v>1</v>
      </c>
      <c r="AJ30" s="23">
        <v>1</v>
      </c>
      <c r="AK30" s="23">
        <v>1</v>
      </c>
      <c r="AL30" s="23">
        <v>1</v>
      </c>
      <c r="AM30" s="23">
        <v>1</v>
      </c>
      <c r="AN30" s="23">
        <v>1</v>
      </c>
      <c r="AO30" s="23">
        <v>1</v>
      </c>
      <c r="AP30" s="23">
        <v>1</v>
      </c>
      <c r="AQ30" s="23">
        <v>1</v>
      </c>
      <c r="AR30" s="23">
        <v>1</v>
      </c>
      <c r="AS30" s="23">
        <v>1</v>
      </c>
      <c r="AT30" s="23">
        <v>1</v>
      </c>
      <c r="AU30" s="23">
        <v>1</v>
      </c>
      <c r="AV30" s="23">
        <v>1</v>
      </c>
      <c r="AW30" s="23">
        <v>1</v>
      </c>
      <c r="AX30" s="23">
        <v>1</v>
      </c>
      <c r="AY30" s="23">
        <v>1</v>
      </c>
      <c r="AZ30" s="23">
        <v>1</v>
      </c>
      <c r="BA30" s="23">
        <v>1</v>
      </c>
      <c r="BB30" s="23">
        <v>1</v>
      </c>
      <c r="BC30" s="23">
        <v>1</v>
      </c>
      <c r="BD30" s="23">
        <v>1</v>
      </c>
      <c r="BE30" s="23">
        <v>1</v>
      </c>
      <c r="BF30" s="23">
        <v>1</v>
      </c>
      <c r="BG30" s="23">
        <v>1</v>
      </c>
      <c r="BH30" s="23">
        <v>1</v>
      </c>
      <c r="BI30" s="23">
        <v>1</v>
      </c>
      <c r="BJ30" s="23">
        <v>1</v>
      </c>
      <c r="BK30" s="23">
        <v>1</v>
      </c>
      <c r="BL30" s="23">
        <v>1</v>
      </c>
      <c r="BM30" s="23">
        <v>1</v>
      </c>
      <c r="BN30" s="23">
        <v>1</v>
      </c>
      <c r="BO30" s="23">
        <v>1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3">
        <v>0</v>
      </c>
      <c r="DA30" s="23">
        <v>0</v>
      </c>
      <c r="DB30" s="23">
        <v>0</v>
      </c>
      <c r="DC30" s="23">
        <v>0</v>
      </c>
      <c r="DD30" s="23">
        <v>0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3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23">
        <v>0</v>
      </c>
      <c r="DX30" s="23">
        <v>0</v>
      </c>
      <c r="DY30" s="23">
        <v>0</v>
      </c>
      <c r="DZ30" s="23">
        <v>0</v>
      </c>
      <c r="EA30" s="23">
        <v>0</v>
      </c>
      <c r="EB30" s="23">
        <v>0</v>
      </c>
      <c r="EC30" s="23">
        <v>0</v>
      </c>
      <c r="ED30" s="23">
        <v>0</v>
      </c>
      <c r="EE30" s="23">
        <v>0</v>
      </c>
      <c r="EF30" s="23">
        <v>0</v>
      </c>
      <c r="EG30" s="23">
        <v>0</v>
      </c>
      <c r="EH30" s="23">
        <v>0</v>
      </c>
      <c r="EI30" s="23">
        <v>0</v>
      </c>
      <c r="EJ30" s="23">
        <v>0</v>
      </c>
      <c r="EK30" s="23">
        <v>0</v>
      </c>
      <c r="EL30" s="23">
        <v>0</v>
      </c>
      <c r="EM30" s="23">
        <v>0</v>
      </c>
      <c r="EN30" s="23">
        <v>0</v>
      </c>
      <c r="EO30" s="23">
        <v>0</v>
      </c>
      <c r="EP30" s="23">
        <v>0</v>
      </c>
      <c r="EQ30" s="23">
        <v>0</v>
      </c>
      <c r="ER30" s="23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>
        <v>0</v>
      </c>
      <c r="FA30" s="23">
        <v>0</v>
      </c>
      <c r="FB30" s="23">
        <v>0</v>
      </c>
    </row>
    <row r="31" spans="1:158" x14ac:dyDescent="0.25">
      <c r="A31" s="5">
        <v>4</v>
      </c>
      <c r="B31" s="5" t="s">
        <v>13</v>
      </c>
      <c r="C31" s="9">
        <v>56</v>
      </c>
      <c r="D31" s="9" t="s">
        <v>14</v>
      </c>
      <c r="E31" s="5">
        <v>7</v>
      </c>
      <c r="F31" s="5" t="s">
        <v>15</v>
      </c>
      <c r="G31" s="4" t="s">
        <v>16</v>
      </c>
      <c r="H31" s="4" t="s">
        <v>30</v>
      </c>
      <c r="I31" s="5">
        <v>642</v>
      </c>
      <c r="J31" s="5" t="s">
        <v>108</v>
      </c>
      <c r="K31" s="10" t="s">
        <v>109</v>
      </c>
      <c r="L31" s="7" t="s">
        <v>110</v>
      </c>
      <c r="M31" s="8" t="s">
        <v>111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  <c r="DO31" s="4">
        <v>1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1</v>
      </c>
      <c r="DW31" s="4">
        <v>1</v>
      </c>
      <c r="DX31" s="4">
        <v>1</v>
      </c>
      <c r="DY31" s="4">
        <v>1</v>
      </c>
      <c r="DZ31" s="4">
        <v>1</v>
      </c>
      <c r="EA31" s="4">
        <v>1</v>
      </c>
      <c r="EB31" s="4">
        <v>1</v>
      </c>
      <c r="EC31" s="4">
        <v>1</v>
      </c>
      <c r="ED31" s="4">
        <v>1</v>
      </c>
      <c r="EE31" s="4">
        <v>1</v>
      </c>
      <c r="EF31" s="4">
        <v>1</v>
      </c>
      <c r="EG31" s="4">
        <v>1</v>
      </c>
      <c r="EH31" s="4">
        <v>1</v>
      </c>
      <c r="EI31" s="4">
        <v>1</v>
      </c>
      <c r="EJ31" s="4">
        <v>1</v>
      </c>
      <c r="EK31" s="4">
        <v>1</v>
      </c>
      <c r="EL31" s="4">
        <v>1</v>
      </c>
      <c r="EM31" s="4">
        <v>1</v>
      </c>
      <c r="EN31" s="4">
        <v>1</v>
      </c>
      <c r="EO31" s="4">
        <v>1</v>
      </c>
      <c r="EP31" s="4">
        <v>1</v>
      </c>
      <c r="EQ31" s="4">
        <v>1</v>
      </c>
      <c r="ER31" s="4">
        <v>1</v>
      </c>
      <c r="ES31" s="4">
        <v>1</v>
      </c>
      <c r="ET31" s="4">
        <v>1</v>
      </c>
      <c r="EU31" s="4">
        <v>1</v>
      </c>
      <c r="EV31" s="4">
        <v>1</v>
      </c>
      <c r="EW31" s="4">
        <v>1</v>
      </c>
      <c r="EX31" s="4">
        <v>1</v>
      </c>
      <c r="EY31" s="4">
        <v>1</v>
      </c>
      <c r="EZ31" s="4">
        <v>1</v>
      </c>
      <c r="FA31" s="4">
        <v>1</v>
      </c>
      <c r="FB31" s="4">
        <v>1</v>
      </c>
    </row>
    <row r="32" spans="1:158" x14ac:dyDescent="0.25">
      <c r="A32" s="5">
        <v>4</v>
      </c>
      <c r="B32" s="5" t="s">
        <v>13</v>
      </c>
      <c r="C32" s="9">
        <v>30</v>
      </c>
      <c r="D32" s="9" t="s">
        <v>38</v>
      </c>
      <c r="E32" s="5">
        <v>7</v>
      </c>
      <c r="F32" s="5" t="s">
        <v>15</v>
      </c>
      <c r="G32" s="4" t="s">
        <v>16</v>
      </c>
      <c r="H32" s="4" t="s">
        <v>47</v>
      </c>
      <c r="I32" s="5">
        <v>645</v>
      </c>
      <c r="J32" s="5" t="s">
        <v>112</v>
      </c>
      <c r="K32" s="10" t="s">
        <v>113</v>
      </c>
      <c r="L32" s="7" t="s">
        <v>113</v>
      </c>
      <c r="M32" s="8" t="s">
        <v>114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1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1</v>
      </c>
      <c r="CB32" s="4">
        <v>1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  <c r="DO32" s="4">
        <v>1</v>
      </c>
      <c r="DP32" s="4">
        <v>1</v>
      </c>
      <c r="DQ32" s="4">
        <v>1</v>
      </c>
      <c r="DR32" s="4">
        <v>1</v>
      </c>
      <c r="DS32" s="4">
        <v>1</v>
      </c>
      <c r="DT32" s="4">
        <v>1</v>
      </c>
      <c r="DU32" s="4">
        <v>1</v>
      </c>
      <c r="DV32" s="4">
        <v>1</v>
      </c>
      <c r="DW32" s="4">
        <v>1</v>
      </c>
      <c r="DX32" s="4">
        <v>1</v>
      </c>
      <c r="DY32" s="4">
        <v>1</v>
      </c>
      <c r="DZ32" s="4">
        <v>1</v>
      </c>
      <c r="EA32" s="4">
        <v>1</v>
      </c>
      <c r="EB32" s="4">
        <v>1</v>
      </c>
      <c r="EC32" s="4">
        <v>1</v>
      </c>
      <c r="ED32" s="4">
        <v>1</v>
      </c>
      <c r="EE32" s="4">
        <v>1</v>
      </c>
      <c r="EF32" s="4">
        <v>1</v>
      </c>
      <c r="EG32" s="4">
        <v>1</v>
      </c>
      <c r="EH32" s="4">
        <v>1</v>
      </c>
      <c r="EI32" s="4">
        <v>1</v>
      </c>
      <c r="EJ32" s="4">
        <v>1</v>
      </c>
      <c r="EK32" s="4">
        <v>1</v>
      </c>
      <c r="EL32" s="4">
        <v>1</v>
      </c>
      <c r="EM32" s="4">
        <v>1</v>
      </c>
      <c r="EN32" s="4">
        <v>1</v>
      </c>
      <c r="EO32" s="4">
        <v>1</v>
      </c>
      <c r="EP32" s="4">
        <v>1</v>
      </c>
      <c r="EQ32" s="4">
        <v>1</v>
      </c>
      <c r="ER32" s="4">
        <v>1</v>
      </c>
      <c r="ES32" s="4">
        <v>1</v>
      </c>
      <c r="ET32" s="4">
        <v>1</v>
      </c>
      <c r="EU32" s="4">
        <v>1</v>
      </c>
      <c r="EV32" s="4">
        <v>1</v>
      </c>
      <c r="EW32" s="4">
        <v>1</v>
      </c>
      <c r="EX32" s="4">
        <v>1</v>
      </c>
      <c r="EY32" s="4">
        <v>1</v>
      </c>
      <c r="EZ32" s="4">
        <v>1</v>
      </c>
      <c r="FA32" s="4">
        <v>1</v>
      </c>
      <c r="FB32" s="4">
        <v>1</v>
      </c>
    </row>
    <row r="33" spans="1:158" x14ac:dyDescent="0.25">
      <c r="A33" s="5">
        <v>4</v>
      </c>
      <c r="B33" s="5" t="s">
        <v>13</v>
      </c>
      <c r="C33" s="9">
        <v>56</v>
      </c>
      <c r="D33" s="9" t="s">
        <v>14</v>
      </c>
      <c r="E33" s="5">
        <v>7</v>
      </c>
      <c r="F33" s="5" t="s">
        <v>15</v>
      </c>
      <c r="G33" s="4" t="s">
        <v>16</v>
      </c>
      <c r="H33" s="4" t="s">
        <v>16</v>
      </c>
      <c r="I33" s="5">
        <v>656</v>
      </c>
      <c r="J33" s="5" t="s">
        <v>115</v>
      </c>
      <c r="K33" s="10" t="s">
        <v>116</v>
      </c>
      <c r="L33" s="7" t="s">
        <v>116</v>
      </c>
      <c r="M33" s="8" t="s">
        <v>117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>
        <v>1</v>
      </c>
      <c r="BC33" s="4">
        <v>1</v>
      </c>
      <c r="BD33" s="4">
        <v>1</v>
      </c>
      <c r="BE33" s="4">
        <v>1</v>
      </c>
      <c r="BF33" s="4">
        <v>1</v>
      </c>
      <c r="BG33" s="4">
        <v>1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1</v>
      </c>
      <c r="BN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1</v>
      </c>
      <c r="CC33" s="4">
        <v>1</v>
      </c>
      <c r="CD33" s="4">
        <v>1</v>
      </c>
      <c r="CE33" s="4">
        <v>1</v>
      </c>
      <c r="CF33" s="4">
        <v>1</v>
      </c>
      <c r="CG33" s="4">
        <v>1</v>
      </c>
      <c r="CH33" s="4">
        <v>1</v>
      </c>
      <c r="CI33" s="4">
        <v>1</v>
      </c>
      <c r="CJ33" s="4">
        <v>1</v>
      </c>
      <c r="CK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Q33" s="4">
        <v>1</v>
      </c>
      <c r="CR33" s="4">
        <v>1</v>
      </c>
      <c r="CS33" s="4">
        <v>1</v>
      </c>
      <c r="CT33" s="4">
        <v>1</v>
      </c>
      <c r="CU33" s="4">
        <v>1</v>
      </c>
      <c r="CV33" s="4">
        <v>1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1</v>
      </c>
      <c r="DM33" s="4">
        <v>1</v>
      </c>
      <c r="DN33" s="4">
        <v>1</v>
      </c>
      <c r="DO33" s="4">
        <v>1</v>
      </c>
      <c r="DP33" s="4">
        <v>1</v>
      </c>
      <c r="DQ33" s="4">
        <v>1</v>
      </c>
      <c r="DR33" s="4">
        <v>1</v>
      </c>
      <c r="DS33" s="4">
        <v>1</v>
      </c>
      <c r="DT33" s="4">
        <v>1</v>
      </c>
      <c r="DU33" s="4">
        <v>1</v>
      </c>
      <c r="DV33" s="4">
        <v>1</v>
      </c>
      <c r="DW33" s="4">
        <v>1</v>
      </c>
      <c r="DX33" s="4">
        <v>1</v>
      </c>
      <c r="DY33" s="4">
        <v>1</v>
      </c>
      <c r="DZ33" s="4">
        <v>1</v>
      </c>
      <c r="EA33" s="4">
        <v>1</v>
      </c>
      <c r="EB33" s="4">
        <v>1</v>
      </c>
      <c r="EC33" s="4">
        <v>1</v>
      </c>
      <c r="ED33" s="4">
        <v>1</v>
      </c>
      <c r="EE33" s="4">
        <v>1</v>
      </c>
      <c r="EF33" s="4">
        <v>1</v>
      </c>
      <c r="EG33" s="4">
        <v>1</v>
      </c>
      <c r="EH33" s="4">
        <v>1</v>
      </c>
      <c r="EI33" s="4">
        <v>1</v>
      </c>
      <c r="EJ33" s="4">
        <v>1</v>
      </c>
      <c r="EK33" s="4">
        <v>1</v>
      </c>
      <c r="EL33" s="4">
        <v>1</v>
      </c>
      <c r="EM33" s="4">
        <v>1</v>
      </c>
      <c r="EN33" s="4">
        <v>1</v>
      </c>
      <c r="EO33" s="4">
        <v>1</v>
      </c>
      <c r="EP33" s="4">
        <v>1</v>
      </c>
      <c r="EQ33" s="4">
        <v>1</v>
      </c>
      <c r="ER33" s="4">
        <v>1</v>
      </c>
      <c r="ES33" s="4">
        <v>1</v>
      </c>
      <c r="ET33" s="4">
        <v>1</v>
      </c>
      <c r="EU33" s="4">
        <v>1</v>
      </c>
      <c r="EV33" s="4">
        <v>1</v>
      </c>
      <c r="EW33" s="4">
        <v>1</v>
      </c>
      <c r="EX33" s="4">
        <v>1</v>
      </c>
      <c r="EY33" s="4">
        <v>1</v>
      </c>
      <c r="EZ33" s="4">
        <v>1</v>
      </c>
      <c r="FA33" s="4">
        <v>1</v>
      </c>
      <c r="FB33" s="4">
        <v>1</v>
      </c>
    </row>
    <row r="34" spans="1:158" x14ac:dyDescent="0.25">
      <c r="A34" s="5">
        <v>4</v>
      </c>
      <c r="B34" s="5" t="s">
        <v>13</v>
      </c>
      <c r="C34" s="9">
        <v>56</v>
      </c>
      <c r="D34" s="9" t="s">
        <v>14</v>
      </c>
      <c r="E34" s="5">
        <v>7</v>
      </c>
      <c r="F34" s="5" t="s">
        <v>15</v>
      </c>
      <c r="G34" s="4" t="s">
        <v>16</v>
      </c>
      <c r="H34" s="4" t="s">
        <v>43</v>
      </c>
      <c r="I34" s="5">
        <v>691</v>
      </c>
      <c r="J34" s="5" t="s">
        <v>118</v>
      </c>
      <c r="K34" s="10" t="s">
        <v>119</v>
      </c>
      <c r="L34" s="7" t="s">
        <v>119</v>
      </c>
      <c r="M34" s="8" t="s">
        <v>120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4">
        <v>1</v>
      </c>
      <c r="BC34" s="4">
        <v>1</v>
      </c>
      <c r="BD34" s="4">
        <v>1</v>
      </c>
      <c r="BE34" s="4">
        <v>1</v>
      </c>
      <c r="BF34" s="4">
        <v>1</v>
      </c>
      <c r="BG34" s="4">
        <v>1</v>
      </c>
      <c r="BH34" s="4">
        <v>1</v>
      </c>
      <c r="BI34" s="4">
        <v>1</v>
      </c>
      <c r="BJ34" s="4">
        <v>1</v>
      </c>
      <c r="BK34" s="4">
        <v>1</v>
      </c>
      <c r="BL34" s="4">
        <v>1</v>
      </c>
      <c r="BM34" s="4">
        <v>1</v>
      </c>
      <c r="BN34" s="4">
        <v>1</v>
      </c>
      <c r="BO34" s="4">
        <v>1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1</v>
      </c>
      <c r="BW34" s="4">
        <v>1</v>
      </c>
      <c r="BX34" s="4">
        <v>1</v>
      </c>
      <c r="BY34" s="4">
        <v>1</v>
      </c>
      <c r="BZ34" s="4">
        <v>1</v>
      </c>
      <c r="CA34" s="4">
        <v>1</v>
      </c>
      <c r="CB34" s="4">
        <v>1</v>
      </c>
      <c r="CC34" s="4">
        <v>1</v>
      </c>
      <c r="CD34" s="4">
        <v>1</v>
      </c>
      <c r="CE34" s="4">
        <v>1</v>
      </c>
      <c r="CF34" s="4">
        <v>1</v>
      </c>
      <c r="CG34" s="4">
        <v>1</v>
      </c>
      <c r="CH34" s="4">
        <v>1</v>
      </c>
      <c r="CI34" s="4">
        <v>1</v>
      </c>
      <c r="CJ34" s="4">
        <v>1</v>
      </c>
      <c r="CK34" s="4">
        <v>1</v>
      </c>
      <c r="CL34" s="4">
        <v>1</v>
      </c>
      <c r="CM34" s="4">
        <v>1</v>
      </c>
      <c r="CN34" s="4">
        <v>1</v>
      </c>
      <c r="CO34" s="4">
        <v>1</v>
      </c>
      <c r="CP34" s="4">
        <v>1</v>
      </c>
      <c r="CQ34" s="4">
        <v>1</v>
      </c>
      <c r="CR34" s="4">
        <v>1</v>
      </c>
      <c r="CS34" s="4">
        <v>1</v>
      </c>
      <c r="CT34" s="4">
        <v>1</v>
      </c>
      <c r="CU34" s="4">
        <v>1</v>
      </c>
      <c r="CV34" s="4">
        <v>1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  <c r="DO34" s="4">
        <v>1</v>
      </c>
      <c r="DP34" s="4">
        <v>1</v>
      </c>
      <c r="DQ34" s="4">
        <v>1</v>
      </c>
      <c r="DR34" s="4">
        <v>1</v>
      </c>
      <c r="DS34" s="4">
        <v>1</v>
      </c>
      <c r="DT34" s="4">
        <v>1</v>
      </c>
      <c r="DU34" s="4">
        <v>1</v>
      </c>
      <c r="DV34" s="4">
        <v>1</v>
      </c>
      <c r="DW34" s="4">
        <v>1</v>
      </c>
      <c r="DX34" s="4">
        <v>1</v>
      </c>
      <c r="DY34" s="4">
        <v>1</v>
      </c>
      <c r="DZ34" s="4">
        <v>1</v>
      </c>
      <c r="EA34" s="4">
        <v>1</v>
      </c>
      <c r="EB34" s="4">
        <v>1</v>
      </c>
      <c r="EC34" s="4">
        <v>1</v>
      </c>
      <c r="ED34" s="4">
        <v>1</v>
      </c>
      <c r="EE34" s="4">
        <v>1</v>
      </c>
      <c r="EF34" s="4">
        <v>1</v>
      </c>
      <c r="EG34" s="4">
        <v>1</v>
      </c>
      <c r="EH34" s="4">
        <v>1</v>
      </c>
      <c r="EI34" s="4">
        <v>1</v>
      </c>
      <c r="EJ34" s="4">
        <v>1</v>
      </c>
      <c r="EK34" s="4">
        <v>1</v>
      </c>
      <c r="EL34" s="4">
        <v>1</v>
      </c>
      <c r="EM34" s="4">
        <v>1</v>
      </c>
      <c r="EN34" s="4">
        <v>1</v>
      </c>
      <c r="EO34" s="4">
        <v>1</v>
      </c>
      <c r="EP34" s="4">
        <v>1</v>
      </c>
      <c r="EQ34" s="4">
        <v>1</v>
      </c>
      <c r="ER34" s="4">
        <v>1</v>
      </c>
      <c r="ES34" s="4">
        <v>1</v>
      </c>
      <c r="ET34" s="4">
        <v>1</v>
      </c>
      <c r="EU34" s="4">
        <v>1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</row>
    <row r="35" spans="1:158" x14ac:dyDescent="0.25">
      <c r="A35" s="5">
        <v>4</v>
      </c>
      <c r="B35" s="5" t="s">
        <v>13</v>
      </c>
      <c r="C35" s="9">
        <v>30</v>
      </c>
      <c r="D35" s="9" t="s">
        <v>38</v>
      </c>
      <c r="E35" s="5">
        <v>7</v>
      </c>
      <c r="F35" s="5" t="s">
        <v>15</v>
      </c>
      <c r="G35" s="4" t="s">
        <v>16</v>
      </c>
      <c r="H35" s="4" t="s">
        <v>71</v>
      </c>
      <c r="I35" s="5">
        <v>704</v>
      </c>
      <c r="J35" s="5" t="s">
        <v>121</v>
      </c>
      <c r="K35" s="10" t="s">
        <v>122</v>
      </c>
      <c r="L35" s="7" t="s">
        <v>122</v>
      </c>
      <c r="M35" s="8" t="s">
        <v>111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  <c r="DO35" s="4">
        <v>1</v>
      </c>
      <c r="DP35" s="4">
        <v>1</v>
      </c>
      <c r="DQ35" s="4">
        <v>1</v>
      </c>
      <c r="DR35" s="4">
        <v>1</v>
      </c>
      <c r="DS35" s="4">
        <v>1</v>
      </c>
      <c r="DT35" s="4">
        <v>1</v>
      </c>
      <c r="DU35" s="4">
        <v>1</v>
      </c>
      <c r="DV35" s="4">
        <v>1</v>
      </c>
      <c r="DW35" s="4">
        <v>1</v>
      </c>
      <c r="DX35" s="4">
        <v>1</v>
      </c>
      <c r="DY35" s="4">
        <v>1</v>
      </c>
      <c r="DZ35" s="4">
        <v>1</v>
      </c>
      <c r="EA35" s="4">
        <v>1</v>
      </c>
      <c r="EB35" s="4">
        <v>1</v>
      </c>
      <c r="EC35" s="4">
        <v>1</v>
      </c>
      <c r="ED35" s="4">
        <v>1</v>
      </c>
      <c r="EE35" s="4">
        <v>1</v>
      </c>
      <c r="EF35" s="4">
        <v>1</v>
      </c>
      <c r="EG35" s="4">
        <v>1</v>
      </c>
      <c r="EH35" s="4">
        <v>1</v>
      </c>
      <c r="EI35" s="4">
        <v>1</v>
      </c>
      <c r="EJ35" s="4">
        <v>1</v>
      </c>
      <c r="EK35" s="4">
        <v>1</v>
      </c>
      <c r="EL35" s="4">
        <v>1</v>
      </c>
      <c r="EM35" s="4">
        <v>1</v>
      </c>
      <c r="EN35" s="4">
        <v>1</v>
      </c>
      <c r="EO35" s="4">
        <v>1</v>
      </c>
      <c r="EP35" s="4">
        <v>1</v>
      </c>
      <c r="EQ35" s="4">
        <v>1</v>
      </c>
      <c r="ER35" s="4">
        <v>1</v>
      </c>
      <c r="ES35" s="4">
        <v>1</v>
      </c>
      <c r="ET35" s="4">
        <v>1</v>
      </c>
      <c r="EU35" s="4">
        <v>1</v>
      </c>
      <c r="EV35" s="4">
        <v>1</v>
      </c>
      <c r="EW35" s="4">
        <v>1</v>
      </c>
      <c r="EX35" s="4">
        <v>1</v>
      </c>
      <c r="EY35" s="4">
        <v>1</v>
      </c>
      <c r="EZ35" s="4">
        <v>1</v>
      </c>
      <c r="FA35" s="4">
        <v>1</v>
      </c>
      <c r="FB35" s="4">
        <v>1</v>
      </c>
    </row>
    <row r="36" spans="1:158" x14ac:dyDescent="0.25">
      <c r="A36" s="5">
        <v>4</v>
      </c>
      <c r="B36" s="5" t="s">
        <v>13</v>
      </c>
      <c r="C36" s="9">
        <v>30</v>
      </c>
      <c r="D36" s="9" t="s">
        <v>38</v>
      </c>
      <c r="E36" s="5">
        <v>7</v>
      </c>
      <c r="F36" s="5" t="s">
        <v>15</v>
      </c>
      <c r="G36" s="4" t="s">
        <v>16</v>
      </c>
      <c r="H36" s="4" t="s">
        <v>71</v>
      </c>
      <c r="I36" s="5">
        <v>714</v>
      </c>
      <c r="J36" s="5" t="s">
        <v>123</v>
      </c>
      <c r="K36" s="10" t="s">
        <v>124</v>
      </c>
      <c r="L36" s="7" t="s">
        <v>124</v>
      </c>
      <c r="M36" s="8" t="s">
        <v>37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C36" s="4">
        <v>1</v>
      </c>
      <c r="BD36" s="4">
        <v>1</v>
      </c>
      <c r="BE36" s="4">
        <v>1</v>
      </c>
      <c r="BF36" s="4">
        <v>1</v>
      </c>
      <c r="BG36" s="4">
        <v>1</v>
      </c>
      <c r="BH36" s="4">
        <v>1</v>
      </c>
      <c r="BI36" s="4">
        <v>1</v>
      </c>
      <c r="BJ36" s="4">
        <v>1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1</v>
      </c>
      <c r="CT36" s="4">
        <v>1</v>
      </c>
      <c r="CU36" s="4">
        <v>1</v>
      </c>
      <c r="CV36" s="4">
        <v>1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1</v>
      </c>
      <c r="DO36" s="4">
        <v>1</v>
      </c>
      <c r="DP36" s="4">
        <v>1</v>
      </c>
      <c r="DQ36" s="4">
        <v>1</v>
      </c>
      <c r="DR36" s="4">
        <v>1</v>
      </c>
      <c r="DS36" s="4">
        <v>1</v>
      </c>
      <c r="DT36" s="4">
        <v>1</v>
      </c>
      <c r="DU36" s="4">
        <v>1</v>
      </c>
      <c r="DV36" s="4">
        <v>1</v>
      </c>
      <c r="DW36" s="4">
        <v>1</v>
      </c>
      <c r="DX36" s="4">
        <v>1</v>
      </c>
      <c r="DY36" s="4">
        <v>1</v>
      </c>
      <c r="DZ36" s="4">
        <v>1</v>
      </c>
      <c r="EA36" s="4">
        <v>1</v>
      </c>
      <c r="EB36" s="4">
        <v>1</v>
      </c>
      <c r="EC36" s="4">
        <v>1</v>
      </c>
      <c r="ED36" s="4">
        <v>1</v>
      </c>
      <c r="EE36" s="4">
        <v>1</v>
      </c>
      <c r="EF36" s="4">
        <v>1</v>
      </c>
      <c r="EG36" s="4">
        <v>1</v>
      </c>
      <c r="EH36" s="4">
        <v>1</v>
      </c>
      <c r="EI36" s="4">
        <v>1</v>
      </c>
      <c r="EJ36" s="4">
        <v>1</v>
      </c>
      <c r="EK36" s="4">
        <v>1</v>
      </c>
      <c r="EL36" s="4">
        <v>1</v>
      </c>
      <c r="EM36" s="4">
        <v>1</v>
      </c>
      <c r="EN36" s="4">
        <v>1</v>
      </c>
      <c r="EO36" s="4">
        <v>1</v>
      </c>
      <c r="EP36" s="4">
        <v>1</v>
      </c>
      <c r="EQ36" s="4">
        <v>1</v>
      </c>
      <c r="ER36" s="4">
        <v>1</v>
      </c>
      <c r="ES36" s="4">
        <v>1</v>
      </c>
      <c r="ET36" s="4">
        <v>1</v>
      </c>
      <c r="EU36" s="4">
        <v>1</v>
      </c>
      <c r="EV36" s="4">
        <v>1</v>
      </c>
      <c r="EW36" s="4">
        <v>1</v>
      </c>
      <c r="EX36" s="4">
        <v>1</v>
      </c>
      <c r="EY36" s="4">
        <v>1</v>
      </c>
      <c r="EZ36" s="4">
        <v>1</v>
      </c>
      <c r="FA36" s="4">
        <v>1</v>
      </c>
      <c r="FB36" s="4">
        <v>1</v>
      </c>
    </row>
    <row r="37" spans="1:158" x14ac:dyDescent="0.25">
      <c r="A37" s="5">
        <v>4</v>
      </c>
      <c r="B37" s="5" t="s">
        <v>13</v>
      </c>
      <c r="C37" s="9">
        <v>56</v>
      </c>
      <c r="D37" s="9" t="s">
        <v>14</v>
      </c>
      <c r="E37" s="5">
        <v>7</v>
      </c>
      <c r="F37" s="5" t="s">
        <v>15</v>
      </c>
      <c r="G37" s="4" t="s">
        <v>16</v>
      </c>
      <c r="H37" s="4" t="s">
        <v>30</v>
      </c>
      <c r="I37" s="5">
        <v>716</v>
      </c>
      <c r="J37" s="5" t="s">
        <v>125</v>
      </c>
      <c r="K37" s="10" t="s">
        <v>126</v>
      </c>
      <c r="L37" s="7" t="s">
        <v>126</v>
      </c>
      <c r="M37" s="8" t="s">
        <v>42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1</v>
      </c>
      <c r="BB37" s="4">
        <v>1</v>
      </c>
      <c r="BC37" s="4">
        <v>1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>
        <v>1</v>
      </c>
      <c r="BN37" s="4">
        <v>1</v>
      </c>
      <c r="BO37" s="4">
        <v>1</v>
      </c>
      <c r="BP37" s="4">
        <v>1</v>
      </c>
      <c r="BQ37" s="4">
        <v>1</v>
      </c>
      <c r="BR37" s="4">
        <v>1</v>
      </c>
      <c r="BS37" s="4">
        <v>1</v>
      </c>
      <c r="BT37" s="4">
        <v>1</v>
      </c>
      <c r="BU37" s="4">
        <v>1</v>
      </c>
      <c r="BV37" s="4">
        <v>1</v>
      </c>
      <c r="BW37" s="4">
        <v>1</v>
      </c>
      <c r="BX37" s="4">
        <v>1</v>
      </c>
      <c r="BY37" s="4">
        <v>1</v>
      </c>
      <c r="BZ37" s="4">
        <v>1</v>
      </c>
      <c r="CA37" s="4">
        <v>1</v>
      </c>
      <c r="CB37" s="4">
        <v>1</v>
      </c>
      <c r="CC37" s="4">
        <v>1</v>
      </c>
      <c r="CD37" s="4">
        <v>1</v>
      </c>
      <c r="CE37" s="4">
        <v>1</v>
      </c>
      <c r="CF37" s="4">
        <v>1</v>
      </c>
      <c r="CG37" s="4">
        <v>1</v>
      </c>
      <c r="CH37" s="4">
        <v>1</v>
      </c>
      <c r="CI37" s="4">
        <v>1</v>
      </c>
      <c r="CJ37" s="4">
        <v>1</v>
      </c>
      <c r="CK37" s="4">
        <v>1</v>
      </c>
      <c r="CL37" s="4">
        <v>1</v>
      </c>
      <c r="CM37" s="4">
        <v>1</v>
      </c>
      <c r="CN37" s="4">
        <v>1</v>
      </c>
      <c r="CO37" s="4">
        <v>1</v>
      </c>
      <c r="CP37" s="4">
        <v>1</v>
      </c>
      <c r="CQ37" s="4">
        <v>1</v>
      </c>
      <c r="CR37" s="4">
        <v>1</v>
      </c>
      <c r="CS37" s="4">
        <v>1</v>
      </c>
      <c r="CT37" s="4">
        <v>1</v>
      </c>
      <c r="CU37" s="4">
        <v>1</v>
      </c>
      <c r="CV37" s="4">
        <v>1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1</v>
      </c>
      <c r="DM37" s="4">
        <v>1</v>
      </c>
      <c r="DN37" s="4">
        <v>1</v>
      </c>
      <c r="DO37" s="4">
        <v>1</v>
      </c>
      <c r="DP37" s="4">
        <v>1</v>
      </c>
      <c r="DQ37" s="4">
        <v>1</v>
      </c>
      <c r="DR37" s="4">
        <v>1</v>
      </c>
      <c r="DS37" s="4">
        <v>1</v>
      </c>
      <c r="DT37" s="4">
        <v>1</v>
      </c>
      <c r="DU37" s="4">
        <v>1</v>
      </c>
      <c r="DV37" s="4">
        <v>1</v>
      </c>
      <c r="DW37" s="4">
        <v>1</v>
      </c>
      <c r="DX37" s="4">
        <v>1</v>
      </c>
      <c r="DY37" s="4">
        <v>1</v>
      </c>
      <c r="DZ37" s="4">
        <v>1</v>
      </c>
      <c r="EA37" s="4">
        <v>1</v>
      </c>
      <c r="EB37" s="4">
        <v>1</v>
      </c>
      <c r="EC37" s="4">
        <v>1</v>
      </c>
      <c r="ED37" s="4">
        <v>1</v>
      </c>
      <c r="EE37" s="4">
        <v>1</v>
      </c>
      <c r="EF37" s="4">
        <v>1</v>
      </c>
      <c r="EG37" s="4">
        <v>1</v>
      </c>
      <c r="EH37" s="4">
        <v>1</v>
      </c>
      <c r="EI37" s="4">
        <v>1</v>
      </c>
      <c r="EJ37" s="4">
        <v>1</v>
      </c>
      <c r="EK37" s="4">
        <v>1</v>
      </c>
      <c r="EL37" s="4">
        <v>1</v>
      </c>
      <c r="EM37" s="4">
        <v>1</v>
      </c>
      <c r="EN37" s="4">
        <v>1</v>
      </c>
      <c r="EO37" s="4">
        <v>1</v>
      </c>
      <c r="EP37" s="4">
        <v>1</v>
      </c>
      <c r="EQ37" s="4">
        <v>1</v>
      </c>
      <c r="ER37" s="4">
        <v>1</v>
      </c>
      <c r="ES37" s="4">
        <v>1</v>
      </c>
      <c r="ET37" s="4">
        <v>1</v>
      </c>
      <c r="EU37" s="4">
        <v>1</v>
      </c>
      <c r="EV37" s="4">
        <v>1</v>
      </c>
      <c r="EW37" s="4">
        <v>1</v>
      </c>
      <c r="EX37" s="4">
        <v>1</v>
      </c>
      <c r="EY37" s="4">
        <v>1</v>
      </c>
      <c r="EZ37" s="4">
        <v>1</v>
      </c>
      <c r="FA37" s="4">
        <v>1</v>
      </c>
      <c r="FB37" s="4">
        <v>1</v>
      </c>
    </row>
    <row r="38" spans="1:158" x14ac:dyDescent="0.25">
      <c r="A38" s="5">
        <v>4</v>
      </c>
      <c r="B38" s="5" t="s">
        <v>13</v>
      </c>
      <c r="C38" s="9">
        <v>56</v>
      </c>
      <c r="D38" s="9" t="s">
        <v>14</v>
      </c>
      <c r="E38" s="5">
        <v>7</v>
      </c>
      <c r="F38" s="5" t="s">
        <v>15</v>
      </c>
      <c r="G38" s="4" t="s">
        <v>16</v>
      </c>
      <c r="H38" s="4" t="s">
        <v>16</v>
      </c>
      <c r="I38" s="5">
        <v>737</v>
      </c>
      <c r="J38" s="5" t="s">
        <v>127</v>
      </c>
      <c r="K38" s="10" t="s">
        <v>128</v>
      </c>
      <c r="L38" s="7" t="s">
        <v>128</v>
      </c>
      <c r="M38" s="8">
        <v>1150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1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4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4">
        <v>1</v>
      </c>
      <c r="EB38" s="4">
        <v>1</v>
      </c>
      <c r="EC38" s="4">
        <v>1</v>
      </c>
      <c r="ED38" s="4">
        <v>1</v>
      </c>
      <c r="EE38" s="4">
        <v>1</v>
      </c>
      <c r="EF38" s="4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4">
        <v>1</v>
      </c>
      <c r="ET38" s="4">
        <v>1</v>
      </c>
      <c r="EU38" s="4">
        <v>1</v>
      </c>
      <c r="EV38" s="4">
        <v>1</v>
      </c>
      <c r="EW38" s="4">
        <v>1</v>
      </c>
      <c r="EX38" s="4">
        <v>1</v>
      </c>
      <c r="EY38" s="4">
        <v>1</v>
      </c>
      <c r="EZ38" s="4">
        <v>1</v>
      </c>
      <c r="FA38" s="4">
        <v>1</v>
      </c>
      <c r="FB38" s="4">
        <v>1</v>
      </c>
    </row>
    <row r="39" spans="1:158" x14ac:dyDescent="0.25">
      <c r="A39" s="5">
        <v>4</v>
      </c>
      <c r="B39" s="5" t="s">
        <v>13</v>
      </c>
      <c r="C39" s="9">
        <v>30</v>
      </c>
      <c r="D39" s="9" t="s">
        <v>38</v>
      </c>
      <c r="E39" s="5">
        <v>7</v>
      </c>
      <c r="F39" s="5" t="s">
        <v>15</v>
      </c>
      <c r="G39" s="4" t="s">
        <v>16</v>
      </c>
      <c r="H39" s="4" t="s">
        <v>85</v>
      </c>
      <c r="I39" s="5">
        <v>803</v>
      </c>
      <c r="J39" s="5" t="s">
        <v>129</v>
      </c>
      <c r="K39" s="10" t="s">
        <v>130</v>
      </c>
      <c r="L39" s="7" t="s">
        <v>130</v>
      </c>
      <c r="M39" s="13" t="s">
        <v>37</v>
      </c>
      <c r="N39" s="13"/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1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1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1</v>
      </c>
      <c r="BM39" s="4">
        <v>1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1</v>
      </c>
      <c r="CD39" s="4">
        <v>1</v>
      </c>
      <c r="CE39" s="4">
        <v>1</v>
      </c>
      <c r="CF39" s="4">
        <v>1</v>
      </c>
      <c r="CG39" s="4">
        <v>1</v>
      </c>
      <c r="CH39" s="4">
        <v>1</v>
      </c>
      <c r="CI39" s="4">
        <v>1</v>
      </c>
      <c r="CJ39" s="4">
        <v>1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1</v>
      </c>
      <c r="CQ39" s="4">
        <v>1</v>
      </c>
      <c r="CR39" s="4">
        <v>1</v>
      </c>
      <c r="CS39" s="4">
        <v>1</v>
      </c>
      <c r="CT39" s="4">
        <v>1</v>
      </c>
      <c r="CU39" s="4">
        <v>1</v>
      </c>
      <c r="CV39" s="4">
        <v>1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1</v>
      </c>
      <c r="DM39" s="4">
        <v>1</v>
      </c>
      <c r="DN39" s="4">
        <v>1</v>
      </c>
      <c r="DO39" s="4">
        <v>1</v>
      </c>
      <c r="DP39" s="4">
        <v>1</v>
      </c>
      <c r="DQ39" s="4">
        <v>1</v>
      </c>
      <c r="DR39" s="4">
        <v>1</v>
      </c>
      <c r="DS39" s="4">
        <v>1</v>
      </c>
      <c r="DT39" s="4">
        <v>1</v>
      </c>
      <c r="DU39" s="4">
        <v>1</v>
      </c>
      <c r="DV39" s="4">
        <v>1</v>
      </c>
      <c r="DW39" s="4">
        <v>1</v>
      </c>
      <c r="DX39" s="4">
        <v>1</v>
      </c>
      <c r="DY39" s="4">
        <v>1</v>
      </c>
      <c r="DZ39" s="4">
        <v>1</v>
      </c>
      <c r="EA39" s="4">
        <v>1</v>
      </c>
      <c r="EB39" s="4">
        <v>1</v>
      </c>
      <c r="EC39" s="4">
        <v>1</v>
      </c>
      <c r="ED39" s="4">
        <v>1</v>
      </c>
      <c r="EE39" s="4">
        <v>1</v>
      </c>
      <c r="EF39" s="4">
        <v>1</v>
      </c>
      <c r="EG39" s="4">
        <v>1</v>
      </c>
      <c r="EH39" s="4">
        <v>1</v>
      </c>
      <c r="EI39" s="4">
        <v>1</v>
      </c>
      <c r="EJ39" s="4">
        <v>1</v>
      </c>
      <c r="EK39" s="4">
        <v>1</v>
      </c>
      <c r="EL39" s="4">
        <v>1</v>
      </c>
      <c r="EM39" s="4">
        <v>1</v>
      </c>
      <c r="EN39" s="4">
        <v>1</v>
      </c>
      <c r="EO39" s="4">
        <v>1</v>
      </c>
      <c r="EP39" s="4">
        <v>1</v>
      </c>
      <c r="EQ39" s="4">
        <v>1</v>
      </c>
      <c r="ER39" s="4">
        <v>1</v>
      </c>
      <c r="ES39" s="4">
        <v>1</v>
      </c>
      <c r="ET39" s="4">
        <v>1</v>
      </c>
      <c r="EU39" s="4">
        <v>1</v>
      </c>
      <c r="EV39" s="4">
        <v>1</v>
      </c>
      <c r="EW39" s="4">
        <v>1</v>
      </c>
      <c r="EX39" s="4">
        <v>1</v>
      </c>
      <c r="EY39" s="4">
        <v>1</v>
      </c>
      <c r="EZ39" s="4">
        <v>1</v>
      </c>
      <c r="FA39" s="4">
        <v>1</v>
      </c>
      <c r="FB39" s="4">
        <v>1</v>
      </c>
    </row>
    <row r="40" spans="1:158" x14ac:dyDescent="0.25">
      <c r="A40" s="5">
        <v>4</v>
      </c>
      <c r="B40" s="5" t="s">
        <v>13</v>
      </c>
      <c r="C40" s="9">
        <v>56</v>
      </c>
      <c r="D40" s="9" t="s">
        <v>14</v>
      </c>
      <c r="E40" s="5">
        <v>7</v>
      </c>
      <c r="F40" s="5" t="s">
        <v>15</v>
      </c>
      <c r="G40" s="4" t="s">
        <v>16</v>
      </c>
      <c r="H40" s="4" t="s">
        <v>17</v>
      </c>
      <c r="I40" s="5">
        <v>849</v>
      </c>
      <c r="J40" s="5" t="s">
        <v>131</v>
      </c>
      <c r="K40" s="10" t="s">
        <v>132</v>
      </c>
      <c r="L40" s="7" t="s">
        <v>132</v>
      </c>
      <c r="M40" s="8">
        <v>1464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1</v>
      </c>
      <c r="BD40" s="4">
        <v>1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1</v>
      </c>
      <c r="BZ40" s="4">
        <v>1</v>
      </c>
      <c r="CA40" s="4">
        <v>1</v>
      </c>
      <c r="CB40" s="4">
        <v>1</v>
      </c>
      <c r="CC40" s="4">
        <v>1</v>
      </c>
      <c r="CD40" s="4">
        <v>1</v>
      </c>
      <c r="CE40" s="4">
        <v>1</v>
      </c>
      <c r="CF40" s="4">
        <v>1</v>
      </c>
      <c r="CG40" s="4">
        <v>1</v>
      </c>
      <c r="CH40" s="4">
        <v>1</v>
      </c>
      <c r="CI40" s="4">
        <v>1</v>
      </c>
      <c r="CJ40" s="4">
        <v>1</v>
      </c>
      <c r="CK40" s="4">
        <v>1</v>
      </c>
      <c r="CL40" s="4">
        <v>1</v>
      </c>
      <c r="CM40" s="4">
        <v>1</v>
      </c>
      <c r="CN40" s="4">
        <v>1</v>
      </c>
      <c r="CO40" s="4">
        <v>1</v>
      </c>
      <c r="CP40" s="4">
        <v>1</v>
      </c>
      <c r="CQ40" s="4">
        <v>1</v>
      </c>
      <c r="CR40" s="4">
        <v>1</v>
      </c>
      <c r="CS40" s="4">
        <v>1</v>
      </c>
      <c r="CT40" s="4">
        <v>1</v>
      </c>
      <c r="CU40" s="4">
        <v>1</v>
      </c>
      <c r="CV40" s="4">
        <v>1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1</v>
      </c>
      <c r="DM40" s="4">
        <v>1</v>
      </c>
      <c r="DN40" s="4">
        <v>1</v>
      </c>
      <c r="DO40" s="4">
        <v>1</v>
      </c>
      <c r="DP40" s="4">
        <v>1</v>
      </c>
      <c r="DQ40" s="4">
        <v>1</v>
      </c>
      <c r="DR40" s="4">
        <v>1</v>
      </c>
      <c r="DS40" s="4">
        <v>1</v>
      </c>
      <c r="DT40" s="4">
        <v>1</v>
      </c>
      <c r="DU40" s="4">
        <v>1</v>
      </c>
      <c r="DV40" s="4">
        <v>1</v>
      </c>
      <c r="DW40" s="4">
        <v>1</v>
      </c>
      <c r="DX40" s="4">
        <v>1</v>
      </c>
      <c r="DY40" s="4">
        <v>1</v>
      </c>
      <c r="DZ40" s="4">
        <v>1</v>
      </c>
      <c r="EA40" s="4">
        <v>1</v>
      </c>
      <c r="EB40" s="4">
        <v>1</v>
      </c>
      <c r="EC40" s="4">
        <v>1</v>
      </c>
      <c r="ED40" s="4">
        <v>1</v>
      </c>
      <c r="EE40" s="4">
        <v>1</v>
      </c>
      <c r="EF40" s="4">
        <v>1</v>
      </c>
      <c r="EG40" s="4">
        <v>1</v>
      </c>
      <c r="EH40" s="4">
        <v>1</v>
      </c>
      <c r="EI40" s="4">
        <v>1</v>
      </c>
      <c r="EJ40" s="4">
        <v>1</v>
      </c>
      <c r="EK40" s="4">
        <v>1</v>
      </c>
      <c r="EL40" s="4">
        <v>1</v>
      </c>
      <c r="EM40" s="4">
        <v>1</v>
      </c>
      <c r="EN40" s="4">
        <v>1</v>
      </c>
      <c r="EO40" s="4">
        <v>1</v>
      </c>
      <c r="EP40" s="4">
        <v>1</v>
      </c>
      <c r="EQ40" s="4">
        <v>1</v>
      </c>
      <c r="ER40" s="4">
        <v>1</v>
      </c>
      <c r="ES40" s="4">
        <v>1</v>
      </c>
      <c r="ET40" s="4">
        <v>1</v>
      </c>
      <c r="EU40" s="4">
        <v>1</v>
      </c>
      <c r="EV40" s="4">
        <v>1</v>
      </c>
      <c r="EW40" s="4">
        <v>1</v>
      </c>
      <c r="EX40" s="4">
        <v>1</v>
      </c>
      <c r="EY40" s="4">
        <v>1</v>
      </c>
      <c r="EZ40" s="4">
        <v>1</v>
      </c>
      <c r="FA40" s="4">
        <v>1</v>
      </c>
      <c r="FB40" s="4">
        <v>1</v>
      </c>
    </row>
    <row r="41" spans="1:158" x14ac:dyDescent="0.25">
      <c r="A41" s="5">
        <v>4</v>
      </c>
      <c r="B41" s="5" t="s">
        <v>13</v>
      </c>
      <c r="C41" s="9">
        <v>30</v>
      </c>
      <c r="D41" s="9" t="s">
        <v>38</v>
      </c>
      <c r="E41" s="5">
        <v>7</v>
      </c>
      <c r="F41" s="5" t="s">
        <v>15</v>
      </c>
      <c r="G41" s="4" t="s">
        <v>16</v>
      </c>
      <c r="H41" s="4" t="s">
        <v>71</v>
      </c>
      <c r="I41" s="5">
        <v>854</v>
      </c>
      <c r="J41" s="5" t="s">
        <v>133</v>
      </c>
      <c r="K41" s="10" t="s">
        <v>134</v>
      </c>
      <c r="L41" s="7" t="s">
        <v>134</v>
      </c>
      <c r="M41" s="8">
        <v>1100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1</v>
      </c>
      <c r="BC41" s="4">
        <v>1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1</v>
      </c>
      <c r="BO41" s="4">
        <v>1</v>
      </c>
      <c r="BP41" s="4">
        <v>1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1</v>
      </c>
      <c r="BZ41" s="4">
        <v>1</v>
      </c>
      <c r="CA41" s="4">
        <v>1</v>
      </c>
      <c r="CB41" s="4">
        <v>1</v>
      </c>
      <c r="CC41" s="4">
        <v>1</v>
      </c>
      <c r="CD41" s="4">
        <v>1</v>
      </c>
      <c r="CE41" s="4">
        <v>1</v>
      </c>
      <c r="CF41" s="4">
        <v>1</v>
      </c>
      <c r="CG41" s="4">
        <v>1</v>
      </c>
      <c r="CH41" s="4">
        <v>1</v>
      </c>
      <c r="CI41" s="4">
        <v>1</v>
      </c>
      <c r="CJ41" s="4">
        <v>1</v>
      </c>
      <c r="CK41" s="4">
        <v>1</v>
      </c>
      <c r="CL41" s="4">
        <v>1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1</v>
      </c>
      <c r="CS41" s="4">
        <v>1</v>
      </c>
      <c r="CT41" s="4">
        <v>1</v>
      </c>
      <c r="CU41" s="4">
        <v>1</v>
      </c>
      <c r="CV41" s="4">
        <v>1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1</v>
      </c>
      <c r="DN41" s="4">
        <v>1</v>
      </c>
      <c r="DO41" s="4">
        <v>1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1</v>
      </c>
      <c r="DW41" s="4">
        <v>1</v>
      </c>
      <c r="DX41" s="4">
        <v>1</v>
      </c>
      <c r="DY41" s="4">
        <v>1</v>
      </c>
      <c r="DZ41" s="4">
        <v>1</v>
      </c>
      <c r="EA41" s="4">
        <v>1</v>
      </c>
      <c r="EB41" s="4">
        <v>1</v>
      </c>
      <c r="EC41" s="4">
        <v>1</v>
      </c>
      <c r="ED41" s="4">
        <v>1</v>
      </c>
      <c r="EE41" s="4">
        <v>1</v>
      </c>
      <c r="EF41" s="4">
        <v>1</v>
      </c>
      <c r="EG41" s="4">
        <v>1</v>
      </c>
      <c r="EH41" s="4">
        <v>1</v>
      </c>
      <c r="EI41" s="4">
        <v>1</v>
      </c>
      <c r="EJ41" s="4">
        <v>1</v>
      </c>
      <c r="EK41" s="4">
        <v>1</v>
      </c>
      <c r="EL41" s="4">
        <v>1</v>
      </c>
      <c r="EM41" s="4">
        <v>1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4">
        <v>1</v>
      </c>
      <c r="EU41" s="4">
        <v>1</v>
      </c>
      <c r="EV41" s="4">
        <v>1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</row>
    <row r="42" spans="1:158" x14ac:dyDescent="0.25">
      <c r="A42" s="5">
        <v>4</v>
      </c>
      <c r="B42" s="5" t="s">
        <v>13</v>
      </c>
      <c r="C42" s="9">
        <v>30</v>
      </c>
      <c r="D42" s="9" t="s">
        <v>38</v>
      </c>
      <c r="E42" s="5">
        <v>7</v>
      </c>
      <c r="F42" s="5" t="s">
        <v>15</v>
      </c>
      <c r="G42" s="4" t="s">
        <v>16</v>
      </c>
      <c r="H42" s="4" t="s">
        <v>47</v>
      </c>
      <c r="I42" s="5">
        <v>875</v>
      </c>
      <c r="J42" s="5" t="s">
        <v>135</v>
      </c>
      <c r="K42" s="10" t="s">
        <v>136</v>
      </c>
      <c r="L42" s="7" t="s">
        <v>136</v>
      </c>
      <c r="M42" s="8">
        <v>1100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1</v>
      </c>
      <c r="BH42" s="4">
        <v>1</v>
      </c>
      <c r="BI42" s="4">
        <v>1</v>
      </c>
      <c r="BJ42" s="4">
        <v>1</v>
      </c>
      <c r="BK42" s="4">
        <v>1</v>
      </c>
      <c r="BL42" s="4">
        <v>1</v>
      </c>
      <c r="BM42" s="4">
        <v>1</v>
      </c>
      <c r="BN42" s="4">
        <v>1</v>
      </c>
      <c r="BO42" s="4">
        <v>1</v>
      </c>
      <c r="BP42" s="4">
        <v>1</v>
      </c>
      <c r="BQ42" s="4">
        <v>1</v>
      </c>
      <c r="BR42" s="4">
        <v>1</v>
      </c>
      <c r="BS42" s="4">
        <v>1</v>
      </c>
      <c r="BT42" s="4">
        <v>1</v>
      </c>
      <c r="BU42" s="4">
        <v>1</v>
      </c>
      <c r="BV42" s="4">
        <v>1</v>
      </c>
      <c r="BW42" s="4">
        <v>1</v>
      </c>
      <c r="BX42" s="4">
        <v>1</v>
      </c>
      <c r="BY42" s="4">
        <v>1</v>
      </c>
      <c r="BZ42" s="4">
        <v>1</v>
      </c>
      <c r="CA42" s="4">
        <v>1</v>
      </c>
      <c r="CB42" s="4">
        <v>1</v>
      </c>
      <c r="CC42" s="4">
        <v>1</v>
      </c>
      <c r="CD42" s="4">
        <v>1</v>
      </c>
      <c r="CE42" s="4">
        <v>1</v>
      </c>
      <c r="CF42" s="4">
        <v>1</v>
      </c>
      <c r="CG42" s="4">
        <v>1</v>
      </c>
      <c r="CH42" s="4">
        <v>1</v>
      </c>
      <c r="CI42" s="4">
        <v>1</v>
      </c>
      <c r="CJ42" s="4">
        <v>1</v>
      </c>
      <c r="CK42" s="4">
        <v>1</v>
      </c>
      <c r="CL42" s="4">
        <v>1</v>
      </c>
      <c r="CM42" s="4">
        <v>1</v>
      </c>
      <c r="CN42" s="4">
        <v>1</v>
      </c>
      <c r="CO42" s="4">
        <v>1</v>
      </c>
      <c r="CP42" s="4">
        <v>1</v>
      </c>
      <c r="CQ42" s="4">
        <v>1</v>
      </c>
      <c r="CR42" s="4">
        <v>1</v>
      </c>
      <c r="CS42" s="4">
        <v>1</v>
      </c>
      <c r="CT42" s="4">
        <v>1</v>
      </c>
      <c r="CU42" s="4">
        <v>1</v>
      </c>
      <c r="CV42" s="4">
        <v>1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1</v>
      </c>
      <c r="DM42" s="4">
        <v>1</v>
      </c>
      <c r="DN42" s="4">
        <v>1</v>
      </c>
      <c r="DO42" s="4">
        <v>1</v>
      </c>
      <c r="DP42" s="4">
        <v>1</v>
      </c>
      <c r="DQ42" s="4">
        <v>1</v>
      </c>
      <c r="DR42" s="4">
        <v>1</v>
      </c>
      <c r="DS42" s="4">
        <v>1</v>
      </c>
      <c r="DT42" s="4">
        <v>1</v>
      </c>
      <c r="DU42" s="4">
        <v>1</v>
      </c>
      <c r="DV42" s="4">
        <v>1</v>
      </c>
      <c r="DW42" s="4">
        <v>1</v>
      </c>
      <c r="DX42" s="4">
        <v>1</v>
      </c>
      <c r="DY42" s="4">
        <v>1</v>
      </c>
      <c r="DZ42" s="4">
        <v>1</v>
      </c>
      <c r="EA42" s="4">
        <v>1</v>
      </c>
      <c r="EB42" s="4">
        <v>1</v>
      </c>
      <c r="EC42" s="4">
        <v>1</v>
      </c>
      <c r="ED42" s="4">
        <v>1</v>
      </c>
      <c r="EE42" s="4">
        <v>1</v>
      </c>
      <c r="EF42" s="4">
        <v>1</v>
      </c>
      <c r="EG42" s="4">
        <v>1</v>
      </c>
      <c r="EH42" s="4">
        <v>1</v>
      </c>
      <c r="EI42" s="4">
        <v>1</v>
      </c>
      <c r="EJ42" s="4">
        <v>1</v>
      </c>
      <c r="EK42" s="4">
        <v>1</v>
      </c>
      <c r="EL42" s="4">
        <v>1</v>
      </c>
      <c r="EM42" s="4">
        <v>1</v>
      </c>
      <c r="EN42" s="4">
        <v>1</v>
      </c>
      <c r="EO42" s="4">
        <v>1</v>
      </c>
      <c r="EP42" s="4">
        <v>1</v>
      </c>
      <c r="EQ42" s="4">
        <v>1</v>
      </c>
      <c r="ER42" s="4">
        <v>1</v>
      </c>
      <c r="ES42" s="4">
        <v>1</v>
      </c>
      <c r="ET42" s="4">
        <v>1</v>
      </c>
      <c r="EU42" s="4">
        <v>1</v>
      </c>
      <c r="EV42" s="4">
        <v>1</v>
      </c>
      <c r="EW42" s="4">
        <v>1</v>
      </c>
      <c r="EX42" s="4">
        <v>1</v>
      </c>
      <c r="EY42" s="4">
        <v>1</v>
      </c>
      <c r="EZ42" s="4">
        <v>1</v>
      </c>
      <c r="FA42" s="4">
        <v>1</v>
      </c>
      <c r="FB42" s="4">
        <v>1</v>
      </c>
    </row>
    <row r="43" spans="1:158" x14ac:dyDescent="0.25">
      <c r="A43" s="5">
        <v>4</v>
      </c>
      <c r="B43" s="5" t="s">
        <v>13</v>
      </c>
      <c r="C43" s="9">
        <v>30</v>
      </c>
      <c r="D43" s="9" t="s">
        <v>38</v>
      </c>
      <c r="E43" s="5">
        <v>7</v>
      </c>
      <c r="F43" s="5" t="s">
        <v>15</v>
      </c>
      <c r="G43" s="4" t="s">
        <v>16</v>
      </c>
      <c r="H43" s="4" t="s">
        <v>39</v>
      </c>
      <c r="I43" s="5">
        <v>882</v>
      </c>
      <c r="J43" s="5" t="s">
        <v>137</v>
      </c>
      <c r="K43" s="10" t="s">
        <v>138</v>
      </c>
      <c r="L43" s="7" t="s">
        <v>138</v>
      </c>
      <c r="M43" s="8" t="s">
        <v>139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1</v>
      </c>
      <c r="BF43" s="4">
        <v>1</v>
      </c>
      <c r="BG43" s="4">
        <v>1</v>
      </c>
      <c r="BH43" s="4">
        <v>1</v>
      </c>
      <c r="BI43" s="4">
        <v>1</v>
      </c>
      <c r="BJ43" s="4">
        <v>1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1</v>
      </c>
      <c r="CT43" s="4">
        <v>1</v>
      </c>
      <c r="CU43" s="4">
        <v>1</v>
      </c>
      <c r="CV43" s="4">
        <v>1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1</v>
      </c>
      <c r="DO43" s="4">
        <v>1</v>
      </c>
      <c r="DP43" s="4">
        <v>1</v>
      </c>
      <c r="DQ43" s="4">
        <v>1</v>
      </c>
      <c r="DR43" s="4">
        <v>1</v>
      </c>
      <c r="DS43" s="4">
        <v>1</v>
      </c>
      <c r="DT43" s="4">
        <v>1</v>
      </c>
      <c r="DU43" s="4">
        <v>1</v>
      </c>
      <c r="DV43" s="4">
        <v>1</v>
      </c>
      <c r="DW43" s="4">
        <v>1</v>
      </c>
      <c r="DX43" s="4">
        <v>1</v>
      </c>
      <c r="DY43" s="4">
        <v>1</v>
      </c>
      <c r="DZ43" s="4">
        <v>1</v>
      </c>
      <c r="EA43" s="4">
        <v>1</v>
      </c>
      <c r="EB43" s="4">
        <v>1</v>
      </c>
      <c r="EC43" s="4">
        <v>1</v>
      </c>
      <c r="ED43" s="4">
        <v>1</v>
      </c>
      <c r="EE43" s="4">
        <v>1</v>
      </c>
      <c r="EF43" s="4">
        <v>1</v>
      </c>
      <c r="EG43" s="4">
        <v>1</v>
      </c>
      <c r="EH43" s="4">
        <v>1</v>
      </c>
      <c r="EI43" s="4">
        <v>1</v>
      </c>
      <c r="EJ43" s="4">
        <v>1</v>
      </c>
      <c r="EK43" s="4">
        <v>1</v>
      </c>
      <c r="EL43" s="4">
        <v>1</v>
      </c>
      <c r="EM43" s="4">
        <v>1</v>
      </c>
      <c r="EN43" s="4">
        <v>1</v>
      </c>
      <c r="EO43" s="4">
        <v>1</v>
      </c>
      <c r="EP43" s="4">
        <v>1</v>
      </c>
      <c r="EQ43" s="4">
        <v>1</v>
      </c>
      <c r="ER43" s="4">
        <v>1</v>
      </c>
      <c r="ES43" s="4">
        <v>1</v>
      </c>
      <c r="ET43" s="4">
        <v>1</v>
      </c>
      <c r="EU43" s="4">
        <v>1</v>
      </c>
      <c r="EV43" s="4">
        <v>1</v>
      </c>
      <c r="EW43" s="4">
        <v>1</v>
      </c>
      <c r="EX43" s="4">
        <v>1</v>
      </c>
      <c r="EY43" s="4">
        <v>1</v>
      </c>
      <c r="EZ43" s="4">
        <v>1</v>
      </c>
      <c r="FA43" s="4">
        <v>1</v>
      </c>
      <c r="FB43" s="4">
        <v>1</v>
      </c>
    </row>
    <row r="44" spans="1:158" s="23" customFormat="1" x14ac:dyDescent="0.25">
      <c r="A44" s="21"/>
      <c r="B44" s="21"/>
      <c r="C44" s="22"/>
      <c r="D44" s="22"/>
      <c r="E44" s="21"/>
      <c r="F44" s="21"/>
      <c r="I44" s="21"/>
      <c r="J44" s="21"/>
      <c r="K44" s="28"/>
      <c r="L44" s="26" t="s">
        <v>140</v>
      </c>
      <c r="M44" s="27" t="s">
        <v>141</v>
      </c>
      <c r="N44" s="27" t="s">
        <v>319</v>
      </c>
      <c r="O44" s="23">
        <v>1</v>
      </c>
      <c r="P44" s="23">
        <v>1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1</v>
      </c>
      <c r="AC44" s="23">
        <v>1</v>
      </c>
      <c r="AD44" s="23">
        <v>1</v>
      </c>
      <c r="AE44" s="23">
        <v>1</v>
      </c>
      <c r="AF44" s="23">
        <v>1</v>
      </c>
      <c r="AG44" s="23">
        <v>1</v>
      </c>
      <c r="AH44" s="23">
        <v>1</v>
      </c>
      <c r="AI44" s="23">
        <v>1</v>
      </c>
      <c r="AJ44" s="23">
        <v>1</v>
      </c>
      <c r="AK44" s="23">
        <v>1</v>
      </c>
      <c r="AL44" s="23">
        <v>1</v>
      </c>
      <c r="AM44" s="23">
        <v>1</v>
      </c>
      <c r="AN44" s="23">
        <v>1</v>
      </c>
      <c r="AO44" s="23">
        <v>1</v>
      </c>
      <c r="AP44" s="23">
        <v>1</v>
      </c>
      <c r="AQ44" s="23">
        <v>1</v>
      </c>
      <c r="AR44" s="23">
        <v>1</v>
      </c>
      <c r="AS44" s="23">
        <v>1</v>
      </c>
      <c r="AT44" s="23">
        <v>1</v>
      </c>
      <c r="AU44" s="23">
        <v>1</v>
      </c>
      <c r="AV44" s="23">
        <v>1</v>
      </c>
      <c r="AW44" s="23">
        <v>1</v>
      </c>
      <c r="AX44" s="23">
        <v>1</v>
      </c>
      <c r="AY44" s="23">
        <v>1</v>
      </c>
      <c r="AZ44" s="23">
        <v>1</v>
      </c>
      <c r="BA44" s="23">
        <v>1</v>
      </c>
      <c r="BB44" s="23">
        <v>1</v>
      </c>
      <c r="BC44" s="23">
        <v>1</v>
      </c>
      <c r="BD44" s="23">
        <v>1</v>
      </c>
      <c r="BE44" s="23">
        <v>1</v>
      </c>
      <c r="BF44" s="23">
        <v>1</v>
      </c>
      <c r="BG44" s="23">
        <v>1</v>
      </c>
      <c r="BH44" s="23">
        <v>1</v>
      </c>
      <c r="BI44" s="23">
        <v>1</v>
      </c>
      <c r="BJ44" s="23">
        <v>1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  <c r="CX44" s="23">
        <v>0</v>
      </c>
      <c r="CY44" s="23">
        <v>0</v>
      </c>
      <c r="CZ44" s="23">
        <v>0</v>
      </c>
      <c r="DA44" s="23">
        <v>0</v>
      </c>
      <c r="DB44" s="23">
        <v>0</v>
      </c>
      <c r="DC44" s="23">
        <v>0</v>
      </c>
      <c r="DD44" s="23">
        <v>0</v>
      </c>
      <c r="DE44" s="23">
        <v>0</v>
      </c>
      <c r="DF44" s="23">
        <v>0</v>
      </c>
      <c r="DG44" s="23">
        <v>0</v>
      </c>
      <c r="DH44" s="23">
        <v>0</v>
      </c>
      <c r="DI44" s="23">
        <v>0</v>
      </c>
      <c r="DJ44" s="23">
        <v>0</v>
      </c>
      <c r="DK44" s="23">
        <v>0</v>
      </c>
      <c r="DL44" s="23">
        <v>0</v>
      </c>
      <c r="DM44" s="23">
        <v>0</v>
      </c>
      <c r="DN44" s="23">
        <v>0</v>
      </c>
      <c r="DO44" s="23">
        <v>0</v>
      </c>
      <c r="DP44" s="23">
        <v>0</v>
      </c>
      <c r="DQ44" s="23">
        <v>0</v>
      </c>
      <c r="DR44" s="23">
        <v>0</v>
      </c>
      <c r="DS44" s="23">
        <v>0</v>
      </c>
      <c r="DT44" s="23">
        <v>0</v>
      </c>
      <c r="DU44" s="23">
        <v>0</v>
      </c>
      <c r="DV44" s="23">
        <v>0</v>
      </c>
      <c r="DW44" s="23">
        <v>0</v>
      </c>
      <c r="DX44" s="23">
        <v>0</v>
      </c>
      <c r="DY44" s="23">
        <v>0</v>
      </c>
      <c r="DZ44" s="23">
        <v>0</v>
      </c>
      <c r="EA44" s="23">
        <v>0</v>
      </c>
      <c r="EB44" s="23">
        <v>0</v>
      </c>
      <c r="EC44" s="23">
        <v>0</v>
      </c>
      <c r="ED44" s="23">
        <v>0</v>
      </c>
      <c r="EE44" s="23">
        <v>0</v>
      </c>
      <c r="EF44" s="23">
        <v>0</v>
      </c>
      <c r="EG44" s="23">
        <v>0</v>
      </c>
      <c r="EH44" s="23">
        <v>0</v>
      </c>
      <c r="EI44" s="23">
        <v>0</v>
      </c>
      <c r="EJ44" s="23">
        <v>0</v>
      </c>
      <c r="EK44" s="23">
        <v>0</v>
      </c>
      <c r="EL44" s="23">
        <v>0</v>
      </c>
      <c r="EM44" s="23">
        <v>0</v>
      </c>
      <c r="EN44" s="23">
        <v>0</v>
      </c>
      <c r="EO44" s="23">
        <v>0</v>
      </c>
      <c r="EP44" s="23">
        <v>0</v>
      </c>
      <c r="EQ44" s="23">
        <v>0</v>
      </c>
      <c r="ER44" s="23">
        <v>0</v>
      </c>
      <c r="ES44" s="23">
        <v>0</v>
      </c>
      <c r="ET44" s="23">
        <v>0</v>
      </c>
      <c r="EU44" s="23">
        <v>0</v>
      </c>
      <c r="EV44" s="23">
        <v>0</v>
      </c>
      <c r="EW44" s="23">
        <v>0</v>
      </c>
      <c r="EX44" s="23">
        <v>0</v>
      </c>
      <c r="EY44" s="23">
        <v>0</v>
      </c>
      <c r="EZ44" s="23">
        <v>0</v>
      </c>
      <c r="FA44" s="23">
        <v>0</v>
      </c>
      <c r="FB44" s="23">
        <v>0</v>
      </c>
    </row>
    <row r="45" spans="1:158" x14ac:dyDescent="0.25">
      <c r="A45" s="5">
        <v>4</v>
      </c>
      <c r="B45" s="5" t="s">
        <v>13</v>
      </c>
      <c r="C45" s="9">
        <v>56</v>
      </c>
      <c r="D45" s="9" t="s">
        <v>14</v>
      </c>
      <c r="E45" s="5">
        <v>7</v>
      </c>
      <c r="F45" s="5" t="s">
        <v>15</v>
      </c>
      <c r="G45" s="4" t="s">
        <v>16</v>
      </c>
      <c r="H45" s="4" t="s">
        <v>43</v>
      </c>
      <c r="I45" s="5">
        <v>941</v>
      </c>
      <c r="J45" s="5" t="s">
        <v>44</v>
      </c>
      <c r="K45" s="10" t="s">
        <v>142</v>
      </c>
      <c r="L45" s="7" t="s">
        <v>142</v>
      </c>
      <c r="M45" s="8" t="s">
        <v>37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1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</v>
      </c>
      <c r="BK45" s="4">
        <v>1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1</v>
      </c>
      <c r="BR45" s="4">
        <v>1</v>
      </c>
      <c r="BS45" s="4">
        <v>1</v>
      </c>
      <c r="BT45" s="4">
        <v>1</v>
      </c>
      <c r="BU45" s="4">
        <v>1</v>
      </c>
      <c r="BV45" s="4">
        <v>1</v>
      </c>
      <c r="BW45" s="4">
        <v>1</v>
      </c>
      <c r="BX45" s="4">
        <v>1</v>
      </c>
      <c r="BY45" s="4">
        <v>1</v>
      </c>
      <c r="BZ45" s="4">
        <v>1</v>
      </c>
      <c r="CA45" s="4">
        <v>1</v>
      </c>
      <c r="CB45" s="4">
        <v>1</v>
      </c>
      <c r="CC45" s="4">
        <v>1</v>
      </c>
      <c r="CD45" s="4">
        <v>1</v>
      </c>
      <c r="CE45" s="4">
        <v>1</v>
      </c>
      <c r="CF45" s="4">
        <v>1</v>
      </c>
      <c r="CG45" s="4">
        <v>1</v>
      </c>
      <c r="CH45" s="4">
        <v>1</v>
      </c>
      <c r="CI45" s="4">
        <v>1</v>
      </c>
      <c r="CJ45" s="4">
        <v>1</v>
      </c>
      <c r="CK45" s="4">
        <v>1</v>
      </c>
      <c r="CL45" s="4">
        <v>1</v>
      </c>
      <c r="CM45" s="4">
        <v>1</v>
      </c>
      <c r="CN45" s="4">
        <v>1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</v>
      </c>
      <c r="DV45" s="4">
        <v>1</v>
      </c>
      <c r="DW45" s="4">
        <v>1</v>
      </c>
      <c r="DX45" s="4">
        <v>1</v>
      </c>
      <c r="DY45" s="4">
        <v>1</v>
      </c>
      <c r="DZ45" s="4">
        <v>1</v>
      </c>
      <c r="EA45" s="4">
        <v>1</v>
      </c>
      <c r="EB45" s="4">
        <v>1</v>
      </c>
      <c r="EC45" s="4">
        <v>1</v>
      </c>
      <c r="ED45" s="4">
        <v>1</v>
      </c>
      <c r="EE45" s="4">
        <v>1</v>
      </c>
      <c r="EF45" s="4">
        <v>1</v>
      </c>
      <c r="EG45" s="4">
        <v>1</v>
      </c>
      <c r="EH45" s="4">
        <v>1</v>
      </c>
      <c r="EI45" s="4">
        <v>1</v>
      </c>
      <c r="EJ45" s="4">
        <v>1</v>
      </c>
      <c r="EK45" s="4">
        <v>1</v>
      </c>
      <c r="EL45" s="4">
        <v>1</v>
      </c>
      <c r="EM45" s="4">
        <v>1</v>
      </c>
      <c r="EN45" s="4">
        <v>1</v>
      </c>
      <c r="EO45" s="4">
        <v>1</v>
      </c>
      <c r="EP45" s="4">
        <v>1</v>
      </c>
      <c r="EQ45" s="4">
        <v>1</v>
      </c>
      <c r="ER45" s="4">
        <v>1</v>
      </c>
      <c r="ES45" s="4">
        <v>1</v>
      </c>
      <c r="ET45" s="4">
        <v>1</v>
      </c>
      <c r="EU45" s="4">
        <v>1</v>
      </c>
      <c r="EV45" s="4">
        <v>1</v>
      </c>
      <c r="EW45" s="4">
        <v>1</v>
      </c>
      <c r="EX45" s="4">
        <v>1</v>
      </c>
      <c r="EY45" s="4">
        <v>1</v>
      </c>
      <c r="EZ45" s="4">
        <v>1</v>
      </c>
      <c r="FA45" s="4">
        <v>1</v>
      </c>
      <c r="FB45" s="4">
        <v>1</v>
      </c>
    </row>
    <row r="46" spans="1:158" x14ac:dyDescent="0.25">
      <c r="A46" s="5">
        <v>4</v>
      </c>
      <c r="B46" s="5" t="s">
        <v>13</v>
      </c>
      <c r="C46" s="9">
        <v>56</v>
      </c>
      <c r="D46" s="9" t="s">
        <v>14</v>
      </c>
      <c r="E46" s="5">
        <v>7</v>
      </c>
      <c r="F46" s="5" t="s">
        <v>15</v>
      </c>
      <c r="G46" s="4" t="s">
        <v>16</v>
      </c>
      <c r="H46" s="4" t="s">
        <v>30</v>
      </c>
      <c r="I46" s="5">
        <v>957</v>
      </c>
      <c r="J46" s="5" t="s">
        <v>143</v>
      </c>
      <c r="K46" s="10" t="s">
        <v>144</v>
      </c>
      <c r="L46" s="7" t="s">
        <v>144</v>
      </c>
      <c r="M46" s="8" t="s">
        <v>54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1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1</v>
      </c>
      <c r="BX46" s="4">
        <v>1</v>
      </c>
      <c r="BY46" s="4">
        <v>1</v>
      </c>
      <c r="BZ46" s="4">
        <v>1</v>
      </c>
      <c r="CA46" s="4">
        <v>1</v>
      </c>
      <c r="CB46" s="4">
        <v>1</v>
      </c>
      <c r="CC46" s="4">
        <v>1</v>
      </c>
      <c r="CD46" s="4">
        <v>1</v>
      </c>
      <c r="CE46" s="4">
        <v>1</v>
      </c>
      <c r="CF46" s="4">
        <v>1</v>
      </c>
      <c r="CG46" s="4">
        <v>1</v>
      </c>
      <c r="CH46" s="4">
        <v>1</v>
      </c>
      <c r="CI46" s="4">
        <v>1</v>
      </c>
      <c r="CJ46" s="4">
        <v>1</v>
      </c>
      <c r="CK46" s="4">
        <v>1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1</v>
      </c>
      <c r="CR46" s="4">
        <v>1</v>
      </c>
      <c r="CS46" s="4">
        <v>1</v>
      </c>
      <c r="CT46" s="4">
        <v>1</v>
      </c>
      <c r="CU46" s="4">
        <v>1</v>
      </c>
      <c r="CV46" s="4">
        <v>1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1</v>
      </c>
      <c r="DM46" s="4">
        <v>1</v>
      </c>
      <c r="DN46" s="4">
        <v>1</v>
      </c>
      <c r="DO46" s="4">
        <v>1</v>
      </c>
      <c r="DP46" s="4">
        <v>1</v>
      </c>
      <c r="DQ46" s="4">
        <v>1</v>
      </c>
      <c r="DR46" s="4">
        <v>1</v>
      </c>
      <c r="DS46" s="4">
        <v>1</v>
      </c>
      <c r="DT46" s="4">
        <v>1</v>
      </c>
      <c r="DU46" s="4">
        <v>1</v>
      </c>
      <c r="DV46" s="4">
        <v>1</v>
      </c>
      <c r="DW46" s="4">
        <v>1</v>
      </c>
      <c r="DX46" s="4">
        <v>1</v>
      </c>
      <c r="DY46" s="4">
        <v>1</v>
      </c>
      <c r="DZ46" s="4">
        <v>1</v>
      </c>
      <c r="EA46" s="4">
        <v>1</v>
      </c>
      <c r="EB46" s="4">
        <v>1</v>
      </c>
      <c r="EC46" s="4">
        <v>1</v>
      </c>
      <c r="ED46" s="4">
        <v>1</v>
      </c>
      <c r="EE46" s="4">
        <v>1</v>
      </c>
      <c r="EF46" s="4">
        <v>1</v>
      </c>
      <c r="EG46" s="4">
        <v>1</v>
      </c>
      <c r="EH46" s="4">
        <v>1</v>
      </c>
      <c r="EI46" s="4">
        <v>1</v>
      </c>
      <c r="EJ46" s="4">
        <v>1</v>
      </c>
      <c r="EK46" s="4">
        <v>1</v>
      </c>
      <c r="EL46" s="4">
        <v>1</v>
      </c>
      <c r="EM46" s="4">
        <v>1</v>
      </c>
      <c r="EN46" s="4">
        <v>1</v>
      </c>
      <c r="EO46" s="4">
        <v>1</v>
      </c>
      <c r="EP46" s="4">
        <v>1</v>
      </c>
      <c r="EQ46" s="4">
        <v>1</v>
      </c>
      <c r="ER46" s="4">
        <v>1</v>
      </c>
      <c r="ES46" s="4">
        <v>1</v>
      </c>
      <c r="ET46" s="4">
        <v>1</v>
      </c>
      <c r="EU46" s="4">
        <v>1</v>
      </c>
      <c r="EV46" s="4">
        <v>1</v>
      </c>
      <c r="EW46" s="4">
        <v>1</v>
      </c>
      <c r="EX46" s="4">
        <v>1</v>
      </c>
      <c r="EY46" s="4">
        <v>1</v>
      </c>
      <c r="EZ46" s="4">
        <v>1</v>
      </c>
      <c r="FA46" s="4">
        <v>1</v>
      </c>
      <c r="FB46" s="4">
        <v>1</v>
      </c>
    </row>
    <row r="47" spans="1:158" x14ac:dyDescent="0.25">
      <c r="A47" s="5">
        <v>4</v>
      </c>
      <c r="B47" s="5" t="s">
        <v>13</v>
      </c>
      <c r="C47" s="9">
        <v>56</v>
      </c>
      <c r="D47" s="9" t="s">
        <v>14</v>
      </c>
      <c r="E47" s="5">
        <v>7</v>
      </c>
      <c r="F47" s="5" t="s">
        <v>15</v>
      </c>
      <c r="G47" s="4" t="s">
        <v>16</v>
      </c>
      <c r="H47" s="4" t="s">
        <v>24</v>
      </c>
      <c r="I47" s="5">
        <v>966</v>
      </c>
      <c r="J47" s="5" t="s">
        <v>145</v>
      </c>
      <c r="K47" s="10" t="s">
        <v>146</v>
      </c>
      <c r="L47" s="7" t="s">
        <v>146</v>
      </c>
      <c r="M47" s="8" t="s">
        <v>54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>
        <v>1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>
        <v>1</v>
      </c>
      <c r="BF47" s="4">
        <v>1</v>
      </c>
      <c r="BG47" s="4">
        <v>1</v>
      </c>
      <c r="BH47" s="4">
        <v>1</v>
      </c>
      <c r="BI47" s="4">
        <v>1</v>
      </c>
      <c r="BJ47" s="4">
        <v>1</v>
      </c>
      <c r="BK47" s="4">
        <v>1</v>
      </c>
      <c r="BL47" s="4">
        <v>1</v>
      </c>
      <c r="BM47" s="4">
        <v>1</v>
      </c>
      <c r="BN47" s="4">
        <v>1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1</v>
      </c>
      <c r="CB47" s="4">
        <v>1</v>
      </c>
      <c r="CC47" s="4">
        <v>1</v>
      </c>
      <c r="CD47" s="4">
        <v>1</v>
      </c>
      <c r="CE47" s="4">
        <v>1</v>
      </c>
      <c r="CF47" s="4">
        <v>1</v>
      </c>
      <c r="CG47" s="4">
        <v>1</v>
      </c>
      <c r="CH47" s="4">
        <v>1</v>
      </c>
      <c r="CI47" s="4">
        <v>1</v>
      </c>
      <c r="CJ47" s="4">
        <v>1</v>
      </c>
      <c r="CK47" s="4">
        <v>1</v>
      </c>
      <c r="CL47" s="4">
        <v>1</v>
      </c>
      <c r="CM47" s="4">
        <v>1</v>
      </c>
      <c r="CN47" s="4">
        <v>1</v>
      </c>
      <c r="CO47" s="4">
        <v>1</v>
      </c>
      <c r="CP47" s="4">
        <v>1</v>
      </c>
      <c r="CQ47" s="4">
        <v>1</v>
      </c>
      <c r="CR47" s="4">
        <v>1</v>
      </c>
      <c r="CS47" s="4">
        <v>1</v>
      </c>
      <c r="CT47" s="4">
        <v>1</v>
      </c>
      <c r="CU47" s="4">
        <v>1</v>
      </c>
      <c r="CV47" s="4">
        <v>1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1</v>
      </c>
      <c r="DM47" s="4">
        <v>1</v>
      </c>
      <c r="DN47" s="4">
        <v>1</v>
      </c>
      <c r="DO47" s="4">
        <v>1</v>
      </c>
      <c r="DP47" s="4">
        <v>1</v>
      </c>
      <c r="DQ47" s="4">
        <v>1</v>
      </c>
      <c r="DR47" s="4">
        <v>1</v>
      </c>
      <c r="DS47" s="4">
        <v>1</v>
      </c>
      <c r="DT47" s="4">
        <v>1</v>
      </c>
      <c r="DU47" s="4">
        <v>1</v>
      </c>
      <c r="DV47" s="4">
        <v>1</v>
      </c>
      <c r="DW47" s="4">
        <v>1</v>
      </c>
      <c r="DX47" s="4">
        <v>1</v>
      </c>
      <c r="DY47" s="4">
        <v>1</v>
      </c>
      <c r="DZ47" s="4">
        <v>1</v>
      </c>
      <c r="EA47" s="4">
        <v>1</v>
      </c>
      <c r="EB47" s="4">
        <v>1</v>
      </c>
      <c r="EC47" s="4">
        <v>1</v>
      </c>
      <c r="ED47" s="4">
        <v>1</v>
      </c>
      <c r="EE47" s="4">
        <v>1</v>
      </c>
      <c r="EF47" s="4">
        <v>1</v>
      </c>
      <c r="EG47" s="4">
        <v>1</v>
      </c>
      <c r="EH47" s="4">
        <v>1</v>
      </c>
      <c r="EI47" s="4">
        <v>1</v>
      </c>
      <c r="EJ47" s="4">
        <v>1</v>
      </c>
      <c r="EK47" s="4">
        <v>1</v>
      </c>
      <c r="EL47" s="4">
        <v>1</v>
      </c>
      <c r="EM47" s="4">
        <v>1</v>
      </c>
      <c r="EN47" s="4">
        <v>1</v>
      </c>
      <c r="EO47" s="4">
        <v>1</v>
      </c>
      <c r="EP47" s="4">
        <v>1</v>
      </c>
      <c r="EQ47" s="4">
        <v>1</v>
      </c>
      <c r="ER47" s="4">
        <v>1</v>
      </c>
      <c r="ES47" s="4">
        <v>1</v>
      </c>
      <c r="ET47" s="4">
        <v>1</v>
      </c>
      <c r="EU47" s="4">
        <v>1</v>
      </c>
      <c r="EV47" s="4">
        <v>1</v>
      </c>
      <c r="EW47" s="4">
        <v>1</v>
      </c>
      <c r="EX47" s="4">
        <v>1</v>
      </c>
      <c r="EY47" s="4">
        <v>1</v>
      </c>
      <c r="EZ47" s="4">
        <v>1</v>
      </c>
      <c r="FA47" s="4">
        <v>1</v>
      </c>
      <c r="FB47" s="4">
        <v>1</v>
      </c>
    </row>
    <row r="48" spans="1:158" x14ac:dyDescent="0.25">
      <c r="A48" s="5">
        <v>4</v>
      </c>
      <c r="B48" s="5" t="s">
        <v>13</v>
      </c>
      <c r="C48" s="9">
        <v>56</v>
      </c>
      <c r="D48" s="9" t="s">
        <v>14</v>
      </c>
      <c r="E48" s="5">
        <v>7</v>
      </c>
      <c r="F48" s="5" t="s">
        <v>15</v>
      </c>
      <c r="G48" s="4" t="s">
        <v>16</v>
      </c>
      <c r="H48" s="4" t="s">
        <v>17</v>
      </c>
      <c r="I48" s="5">
        <v>971</v>
      </c>
      <c r="J48" s="5" t="s">
        <v>147</v>
      </c>
      <c r="K48" s="10" t="s">
        <v>148</v>
      </c>
      <c r="M48" s="8" t="s">
        <v>149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1</v>
      </c>
      <c r="EF48" s="4">
        <v>1</v>
      </c>
      <c r="EG48" s="4">
        <v>1</v>
      </c>
      <c r="EH48" s="4">
        <v>1</v>
      </c>
      <c r="EI48" s="4">
        <v>1</v>
      </c>
      <c r="EJ48" s="4">
        <v>1</v>
      </c>
      <c r="EK48" s="4">
        <v>1</v>
      </c>
      <c r="EL48" s="4">
        <v>1</v>
      </c>
      <c r="EM48" s="4">
        <v>1</v>
      </c>
      <c r="EN48" s="4">
        <v>1</v>
      </c>
      <c r="EO48" s="4">
        <v>1</v>
      </c>
      <c r="EP48" s="4">
        <v>1</v>
      </c>
      <c r="EQ48" s="4">
        <v>1</v>
      </c>
      <c r="ER48" s="4">
        <v>1</v>
      </c>
      <c r="ES48" s="4">
        <v>1</v>
      </c>
      <c r="ET48" s="4">
        <v>1</v>
      </c>
      <c r="EU48" s="4">
        <v>1</v>
      </c>
      <c r="EV48" s="4">
        <v>1</v>
      </c>
      <c r="EW48" s="4">
        <v>1</v>
      </c>
      <c r="EX48" s="4">
        <v>1</v>
      </c>
      <c r="EY48" s="4">
        <v>1</v>
      </c>
      <c r="EZ48" s="4">
        <v>1</v>
      </c>
      <c r="FA48" s="4">
        <v>1</v>
      </c>
      <c r="FB48" s="4">
        <v>1</v>
      </c>
    </row>
    <row r="49" spans="1:158" x14ac:dyDescent="0.25">
      <c r="A49" s="5">
        <v>4</v>
      </c>
      <c r="B49" s="5" t="s">
        <v>13</v>
      </c>
      <c r="C49" s="9">
        <v>30</v>
      </c>
      <c r="D49" s="9" t="s">
        <v>38</v>
      </c>
      <c r="E49" s="5">
        <v>7</v>
      </c>
      <c r="F49" s="5" t="s">
        <v>15</v>
      </c>
      <c r="G49" s="4" t="s">
        <v>16</v>
      </c>
      <c r="H49" s="4" t="s">
        <v>39</v>
      </c>
      <c r="I49" s="5">
        <v>994</v>
      </c>
      <c r="J49" s="5" t="s">
        <v>150</v>
      </c>
      <c r="K49" s="10" t="s">
        <v>151</v>
      </c>
      <c r="L49" s="7" t="s">
        <v>151</v>
      </c>
      <c r="M49" s="8" t="s">
        <v>54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1</v>
      </c>
      <c r="AM49" s="4">
        <v>1</v>
      </c>
      <c r="AN49" s="4">
        <v>1</v>
      </c>
      <c r="AO49" s="4">
        <v>1</v>
      </c>
      <c r="AP49" s="4">
        <v>1</v>
      </c>
      <c r="AQ49" s="4">
        <v>1</v>
      </c>
      <c r="AR49" s="4">
        <v>1</v>
      </c>
      <c r="AS49" s="4">
        <v>1</v>
      </c>
      <c r="AT49" s="4">
        <v>1</v>
      </c>
      <c r="AU49" s="4">
        <v>1</v>
      </c>
      <c r="AV49" s="4">
        <v>1</v>
      </c>
      <c r="AW49" s="4">
        <v>1</v>
      </c>
      <c r="AX49" s="4">
        <v>1</v>
      </c>
      <c r="AY49" s="4">
        <v>1</v>
      </c>
      <c r="AZ49" s="4">
        <v>1</v>
      </c>
      <c r="BA49" s="4">
        <v>1</v>
      </c>
      <c r="BB49" s="4">
        <v>1</v>
      </c>
      <c r="BC49" s="4">
        <v>1</v>
      </c>
      <c r="BD49" s="4">
        <v>1</v>
      </c>
      <c r="BE49" s="4">
        <v>1</v>
      </c>
      <c r="BF49" s="4">
        <v>1</v>
      </c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1</v>
      </c>
      <c r="BN49" s="4">
        <v>1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1</v>
      </c>
      <c r="CB49" s="4">
        <v>1</v>
      </c>
      <c r="CC49" s="4">
        <v>1</v>
      </c>
      <c r="CD49" s="4">
        <v>1</v>
      </c>
      <c r="CE49" s="4">
        <v>1</v>
      </c>
      <c r="CF49" s="4">
        <v>1</v>
      </c>
      <c r="CG49" s="4">
        <v>1</v>
      </c>
      <c r="CH49" s="4">
        <v>1</v>
      </c>
      <c r="CI49" s="4">
        <v>1</v>
      </c>
      <c r="CJ49" s="4">
        <v>1</v>
      </c>
      <c r="CK49" s="4">
        <v>1</v>
      </c>
      <c r="CL49" s="4">
        <v>1</v>
      </c>
      <c r="CM49" s="4">
        <v>1</v>
      </c>
      <c r="CN49" s="4">
        <v>1</v>
      </c>
      <c r="CO49" s="4">
        <v>1</v>
      </c>
      <c r="CP49" s="4">
        <v>1</v>
      </c>
      <c r="CQ49" s="4">
        <v>1</v>
      </c>
      <c r="CR49" s="4">
        <v>1</v>
      </c>
      <c r="CS49" s="4">
        <v>1</v>
      </c>
      <c r="CT49" s="4">
        <v>1</v>
      </c>
      <c r="CU49" s="4">
        <v>1</v>
      </c>
      <c r="CV49" s="4">
        <v>1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>
        <v>1</v>
      </c>
      <c r="DL49" s="4">
        <v>1</v>
      </c>
      <c r="DM49" s="4">
        <v>1</v>
      </c>
      <c r="DN49" s="4">
        <v>1</v>
      </c>
      <c r="DO49" s="4">
        <v>1</v>
      </c>
      <c r="DP49" s="4">
        <v>1</v>
      </c>
      <c r="DQ49" s="4">
        <v>1</v>
      </c>
      <c r="DR49" s="4">
        <v>1</v>
      </c>
      <c r="DS49" s="4">
        <v>1</v>
      </c>
      <c r="DT49" s="4">
        <v>1</v>
      </c>
      <c r="DU49" s="4">
        <v>1</v>
      </c>
      <c r="DV49" s="4">
        <v>1</v>
      </c>
      <c r="DW49" s="4">
        <v>1</v>
      </c>
      <c r="DX49" s="4">
        <v>1</v>
      </c>
      <c r="DY49" s="4">
        <v>1</v>
      </c>
      <c r="DZ49" s="4">
        <v>1</v>
      </c>
      <c r="EA49" s="4">
        <v>1</v>
      </c>
      <c r="EB49" s="4">
        <v>1</v>
      </c>
      <c r="EC49" s="4">
        <v>1</v>
      </c>
      <c r="ED49" s="4">
        <v>1</v>
      </c>
      <c r="EE49" s="4">
        <v>1</v>
      </c>
      <c r="EF49" s="4">
        <v>1</v>
      </c>
      <c r="EG49" s="4">
        <v>1</v>
      </c>
      <c r="EH49" s="4">
        <v>1</v>
      </c>
      <c r="EI49" s="4">
        <v>1</v>
      </c>
      <c r="EJ49" s="4">
        <v>1</v>
      </c>
      <c r="EK49" s="4">
        <v>1</v>
      </c>
      <c r="EL49" s="4">
        <v>1</v>
      </c>
      <c r="EM49" s="4">
        <v>1</v>
      </c>
      <c r="EN49" s="4">
        <v>1</v>
      </c>
      <c r="EO49" s="4">
        <v>1</v>
      </c>
      <c r="EP49" s="4">
        <v>1</v>
      </c>
      <c r="EQ49" s="4">
        <v>1</v>
      </c>
      <c r="ER49" s="4">
        <v>1</v>
      </c>
      <c r="ES49" s="4">
        <v>1</v>
      </c>
      <c r="ET49" s="4">
        <v>1</v>
      </c>
      <c r="EU49" s="4">
        <v>1</v>
      </c>
      <c r="EV49" s="4">
        <v>1</v>
      </c>
      <c r="EW49" s="4">
        <v>1</v>
      </c>
      <c r="EX49" s="4">
        <v>1</v>
      </c>
      <c r="EY49" s="4">
        <v>1</v>
      </c>
      <c r="EZ49" s="4">
        <v>1</v>
      </c>
      <c r="FA49" s="4">
        <v>1</v>
      </c>
      <c r="FB49" s="4">
        <v>1</v>
      </c>
    </row>
    <row r="50" spans="1:158" s="23" customFormat="1" x14ac:dyDescent="0.25">
      <c r="A50" s="21">
        <v>4</v>
      </c>
      <c r="B50" s="21" t="s">
        <v>13</v>
      </c>
      <c r="C50" s="22">
        <v>56</v>
      </c>
      <c r="D50" s="22" t="s">
        <v>14</v>
      </c>
      <c r="E50" s="21">
        <v>7</v>
      </c>
      <c r="F50" s="21" t="s">
        <v>15</v>
      </c>
      <c r="G50" s="23" t="s">
        <v>16</v>
      </c>
      <c r="H50" s="23" t="s">
        <v>17</v>
      </c>
      <c r="I50" s="21">
        <v>971</v>
      </c>
      <c r="J50" s="21" t="s">
        <v>147</v>
      </c>
      <c r="K50" s="28" t="s">
        <v>45</v>
      </c>
      <c r="L50" s="26" t="s">
        <v>152</v>
      </c>
      <c r="M50" s="27" t="s">
        <v>333</v>
      </c>
      <c r="N50" s="27" t="s">
        <v>320</v>
      </c>
      <c r="O50" s="23">
        <v>1</v>
      </c>
      <c r="P50" s="23">
        <v>1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1</v>
      </c>
      <c r="AC50" s="23">
        <v>1</v>
      </c>
      <c r="AD50" s="23">
        <v>1</v>
      </c>
      <c r="AE50" s="23">
        <v>1</v>
      </c>
      <c r="AF50" s="23">
        <v>1</v>
      </c>
      <c r="AG50" s="23">
        <v>1</v>
      </c>
      <c r="AH50" s="23">
        <v>1</v>
      </c>
      <c r="AI50" s="23">
        <v>1</v>
      </c>
      <c r="AJ50" s="23">
        <v>1</v>
      </c>
      <c r="AK50" s="23">
        <v>1</v>
      </c>
      <c r="AL50" s="23">
        <v>1</v>
      </c>
      <c r="AM50" s="23">
        <v>1</v>
      </c>
      <c r="AN50" s="23">
        <v>1</v>
      </c>
      <c r="AO50" s="23">
        <v>1</v>
      </c>
      <c r="AP50" s="23">
        <v>1</v>
      </c>
      <c r="AQ50" s="23">
        <v>1</v>
      </c>
      <c r="AR50" s="23">
        <v>1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23">
        <v>0</v>
      </c>
      <c r="DD50" s="23">
        <v>0</v>
      </c>
      <c r="DE50" s="23">
        <v>0</v>
      </c>
      <c r="DF50" s="23">
        <v>0</v>
      </c>
      <c r="DG50" s="23">
        <v>0</v>
      </c>
      <c r="DH50" s="23">
        <v>0</v>
      </c>
      <c r="DI50" s="23">
        <v>0</v>
      </c>
      <c r="DJ50" s="23">
        <v>0</v>
      </c>
      <c r="DK50" s="23">
        <v>0</v>
      </c>
      <c r="DL50" s="23">
        <v>0</v>
      </c>
      <c r="DM50" s="23">
        <v>0</v>
      </c>
      <c r="DN50" s="23">
        <v>0</v>
      </c>
      <c r="DO50" s="23">
        <v>0</v>
      </c>
      <c r="DP50" s="23">
        <v>0</v>
      </c>
      <c r="DQ50" s="23">
        <v>0</v>
      </c>
      <c r="DR50" s="23">
        <v>0</v>
      </c>
      <c r="DS50" s="23">
        <v>0</v>
      </c>
      <c r="DT50" s="23">
        <v>0</v>
      </c>
      <c r="DU50" s="23">
        <v>0</v>
      </c>
      <c r="DV50" s="23">
        <v>0</v>
      </c>
      <c r="DW50" s="23">
        <v>0</v>
      </c>
      <c r="DX50" s="23">
        <v>0</v>
      </c>
      <c r="DY50" s="23">
        <v>0</v>
      </c>
      <c r="DZ50" s="23">
        <v>0</v>
      </c>
      <c r="EA50" s="23">
        <v>0</v>
      </c>
      <c r="EB50" s="23">
        <v>0</v>
      </c>
      <c r="EC50" s="23">
        <v>0</v>
      </c>
      <c r="ED50" s="23">
        <v>0</v>
      </c>
      <c r="EE50" s="23">
        <v>0</v>
      </c>
      <c r="EF50" s="23">
        <v>0</v>
      </c>
      <c r="EG50" s="23">
        <v>0</v>
      </c>
      <c r="EH50" s="23">
        <v>0</v>
      </c>
      <c r="EI50" s="23">
        <v>0</v>
      </c>
      <c r="EJ50" s="23">
        <v>0</v>
      </c>
      <c r="EK50" s="23">
        <v>0</v>
      </c>
      <c r="EL50" s="23">
        <v>0</v>
      </c>
      <c r="EM50" s="23">
        <v>0</v>
      </c>
      <c r="EN50" s="23">
        <v>0</v>
      </c>
      <c r="EO50" s="23">
        <v>0</v>
      </c>
      <c r="EP50" s="23">
        <v>0</v>
      </c>
      <c r="EQ50" s="23">
        <v>0</v>
      </c>
      <c r="ER50" s="23">
        <v>0</v>
      </c>
      <c r="ES50" s="23">
        <v>0</v>
      </c>
      <c r="ET50" s="23">
        <v>0</v>
      </c>
      <c r="EU50" s="23">
        <v>0</v>
      </c>
      <c r="EV50" s="23">
        <v>0</v>
      </c>
      <c r="EW50" s="23">
        <v>0</v>
      </c>
      <c r="EX50" s="23">
        <v>0</v>
      </c>
      <c r="EY50" s="23">
        <v>0</v>
      </c>
      <c r="EZ50" s="23">
        <v>0</v>
      </c>
      <c r="FA50" s="23">
        <v>0</v>
      </c>
      <c r="FB50" s="23">
        <v>0</v>
      </c>
    </row>
    <row r="51" spans="1:158" x14ac:dyDescent="0.25">
      <c r="A51" s="5">
        <v>4</v>
      </c>
      <c r="B51" s="5" t="s">
        <v>13</v>
      </c>
      <c r="C51" s="9">
        <v>56</v>
      </c>
      <c r="D51" s="9" t="s">
        <v>14</v>
      </c>
      <c r="E51" s="5">
        <v>7</v>
      </c>
      <c r="F51" s="5" t="s">
        <v>15</v>
      </c>
      <c r="G51" s="4" t="s">
        <v>16</v>
      </c>
      <c r="H51" s="4" t="s">
        <v>30</v>
      </c>
      <c r="I51" s="5">
        <v>1055</v>
      </c>
      <c r="J51" s="5" t="s">
        <v>153</v>
      </c>
      <c r="K51" s="10" t="s">
        <v>154</v>
      </c>
      <c r="L51" s="7" t="s">
        <v>155</v>
      </c>
      <c r="M51" s="8" t="s">
        <v>54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1</v>
      </c>
      <c r="AM51" s="4">
        <v>1</v>
      </c>
      <c r="AN51" s="4">
        <v>1</v>
      </c>
      <c r="AO51" s="4">
        <v>1</v>
      </c>
      <c r="AP51" s="4">
        <v>1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  <c r="BB51" s="4">
        <v>1</v>
      </c>
      <c r="BC51" s="4">
        <v>1</v>
      </c>
      <c r="BD51" s="4">
        <v>1</v>
      </c>
      <c r="BE51" s="4">
        <v>1</v>
      </c>
      <c r="BF51" s="4">
        <v>1</v>
      </c>
      <c r="BG51" s="4">
        <v>1</v>
      </c>
      <c r="BH51" s="4">
        <v>1</v>
      </c>
      <c r="BI51" s="4">
        <v>1</v>
      </c>
      <c r="BJ51" s="4">
        <v>1</v>
      </c>
      <c r="BK51" s="4">
        <v>1</v>
      </c>
      <c r="BL51" s="4">
        <v>1</v>
      </c>
      <c r="BM51" s="4">
        <v>1</v>
      </c>
      <c r="BN51" s="4">
        <v>1</v>
      </c>
      <c r="BO51" s="4">
        <v>1</v>
      </c>
      <c r="BP51" s="4">
        <v>1</v>
      </c>
      <c r="BQ51" s="4">
        <v>1</v>
      </c>
      <c r="BR51" s="4">
        <v>1</v>
      </c>
      <c r="BS51" s="4">
        <v>1</v>
      </c>
      <c r="BT51" s="4">
        <v>1</v>
      </c>
      <c r="BU51" s="4">
        <v>1</v>
      </c>
      <c r="BV51" s="4">
        <v>1</v>
      </c>
      <c r="BW51" s="4">
        <v>1</v>
      </c>
      <c r="BX51" s="4">
        <v>1</v>
      </c>
      <c r="BY51" s="4">
        <v>1</v>
      </c>
      <c r="BZ51" s="4">
        <v>1</v>
      </c>
      <c r="CA51" s="4">
        <v>1</v>
      </c>
      <c r="CB51" s="4">
        <v>1</v>
      </c>
      <c r="CC51" s="4">
        <v>1</v>
      </c>
      <c r="CD51" s="4">
        <v>1</v>
      </c>
      <c r="CE51" s="4">
        <v>1</v>
      </c>
      <c r="CF51" s="4">
        <v>1</v>
      </c>
      <c r="CG51" s="4">
        <v>1</v>
      </c>
      <c r="CH51" s="4">
        <v>1</v>
      </c>
      <c r="CI51" s="4">
        <v>1</v>
      </c>
      <c r="CJ51" s="4">
        <v>1</v>
      </c>
      <c r="CK51" s="4">
        <v>1</v>
      </c>
      <c r="CL51" s="4">
        <v>1</v>
      </c>
      <c r="CM51" s="4">
        <v>1</v>
      </c>
      <c r="CN51" s="4">
        <v>1</v>
      </c>
      <c r="CO51" s="4">
        <v>1</v>
      </c>
      <c r="CP51" s="4">
        <v>1</v>
      </c>
      <c r="CQ51" s="4">
        <v>1</v>
      </c>
      <c r="CR51" s="4">
        <v>1</v>
      </c>
      <c r="CS51" s="4">
        <v>1</v>
      </c>
      <c r="CT51" s="4">
        <v>1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1</v>
      </c>
      <c r="DM51" s="4">
        <v>1</v>
      </c>
      <c r="DN51" s="4">
        <v>1</v>
      </c>
      <c r="DO51" s="4">
        <v>1</v>
      </c>
      <c r="DP51" s="4">
        <v>1</v>
      </c>
      <c r="DQ51" s="4">
        <v>1</v>
      </c>
      <c r="DR51" s="4">
        <v>1</v>
      </c>
      <c r="DS51" s="4">
        <v>1</v>
      </c>
      <c r="DT51" s="4">
        <v>1</v>
      </c>
      <c r="DU51" s="4">
        <v>1</v>
      </c>
      <c r="DV51" s="4">
        <v>1</v>
      </c>
      <c r="DW51" s="4">
        <v>1</v>
      </c>
      <c r="DX51" s="4">
        <v>1</v>
      </c>
      <c r="DY51" s="4">
        <v>1</v>
      </c>
      <c r="DZ51" s="4">
        <v>1</v>
      </c>
      <c r="EA51" s="4">
        <v>1</v>
      </c>
      <c r="EB51" s="4">
        <v>1</v>
      </c>
      <c r="EC51" s="4">
        <v>1</v>
      </c>
      <c r="ED51" s="4">
        <v>1</v>
      </c>
      <c r="EE51" s="4">
        <v>1</v>
      </c>
      <c r="EF51" s="4">
        <v>1</v>
      </c>
      <c r="EG51" s="4">
        <v>1</v>
      </c>
      <c r="EH51" s="4">
        <v>1</v>
      </c>
      <c r="EI51" s="4">
        <v>1</v>
      </c>
      <c r="EJ51" s="4">
        <v>1</v>
      </c>
      <c r="EK51" s="4">
        <v>1</v>
      </c>
      <c r="EL51" s="4">
        <v>1</v>
      </c>
      <c r="EM51" s="4">
        <v>1</v>
      </c>
      <c r="EN51" s="4">
        <v>1</v>
      </c>
      <c r="EO51" s="4">
        <v>1</v>
      </c>
      <c r="EP51" s="4">
        <v>1</v>
      </c>
      <c r="EQ51" s="4">
        <v>1</v>
      </c>
      <c r="ER51" s="4">
        <v>1</v>
      </c>
      <c r="ES51" s="4">
        <v>1</v>
      </c>
      <c r="ET51" s="4">
        <v>1</v>
      </c>
      <c r="EU51" s="4">
        <v>1</v>
      </c>
      <c r="EV51" s="4">
        <v>1</v>
      </c>
      <c r="EW51" s="4">
        <v>1</v>
      </c>
      <c r="EX51" s="4">
        <v>1</v>
      </c>
      <c r="EY51" s="4">
        <v>1</v>
      </c>
      <c r="EZ51" s="4">
        <v>1</v>
      </c>
      <c r="FA51" s="4">
        <v>1</v>
      </c>
      <c r="FB51" s="4">
        <v>1</v>
      </c>
    </row>
    <row r="52" spans="1:158" x14ac:dyDescent="0.25">
      <c r="A52" s="5">
        <v>4</v>
      </c>
      <c r="B52" s="5" t="s">
        <v>13</v>
      </c>
      <c r="C52" s="9">
        <v>30</v>
      </c>
      <c r="D52" s="9" t="s">
        <v>38</v>
      </c>
      <c r="E52" s="5">
        <v>7</v>
      </c>
      <c r="F52" s="5" t="s">
        <v>15</v>
      </c>
      <c r="G52" s="4" t="s">
        <v>16</v>
      </c>
      <c r="H52" s="4" t="s">
        <v>71</v>
      </c>
      <c r="I52" s="5">
        <v>1064</v>
      </c>
      <c r="J52" s="5" t="s">
        <v>156</v>
      </c>
      <c r="K52" s="10" t="s">
        <v>157</v>
      </c>
      <c r="L52" s="7" t="s">
        <v>157</v>
      </c>
      <c r="M52" s="8">
        <v>1400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1</v>
      </c>
      <c r="AO52" s="4">
        <v>1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4">
        <v>1</v>
      </c>
      <c r="AV52" s="4">
        <v>1</v>
      </c>
      <c r="AW52" s="4">
        <v>1</v>
      </c>
      <c r="AX52" s="4">
        <v>1</v>
      </c>
      <c r="AY52" s="4">
        <v>1</v>
      </c>
      <c r="AZ52" s="4">
        <v>1</v>
      </c>
      <c r="BA52" s="4">
        <v>1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1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1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1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1</v>
      </c>
      <c r="DM52" s="4">
        <v>1</v>
      </c>
      <c r="DN52" s="4">
        <v>1</v>
      </c>
      <c r="DO52" s="4">
        <v>1</v>
      </c>
      <c r="DP52" s="4">
        <v>1</v>
      </c>
      <c r="DQ52" s="4">
        <v>1</v>
      </c>
      <c r="DR52" s="4">
        <v>1</v>
      </c>
      <c r="DS52" s="4">
        <v>1</v>
      </c>
      <c r="DT52" s="4">
        <v>1</v>
      </c>
      <c r="DU52" s="4">
        <v>1</v>
      </c>
      <c r="DV52" s="4">
        <v>1</v>
      </c>
      <c r="DW52" s="4">
        <v>1</v>
      </c>
      <c r="DX52" s="4">
        <v>1</v>
      </c>
      <c r="DY52" s="4">
        <v>1</v>
      </c>
      <c r="DZ52" s="4">
        <v>1</v>
      </c>
      <c r="EA52" s="4">
        <v>1</v>
      </c>
      <c r="EB52" s="4">
        <v>1</v>
      </c>
      <c r="EC52" s="4">
        <v>1</v>
      </c>
      <c r="ED52" s="4">
        <v>1</v>
      </c>
      <c r="EE52" s="4">
        <v>1</v>
      </c>
      <c r="EF52" s="4">
        <v>1</v>
      </c>
      <c r="EG52" s="4">
        <v>1</v>
      </c>
      <c r="EH52" s="4">
        <v>1</v>
      </c>
      <c r="EI52" s="4">
        <v>1</v>
      </c>
      <c r="EJ52" s="4">
        <v>1</v>
      </c>
      <c r="EK52" s="4">
        <v>1</v>
      </c>
      <c r="EL52" s="4">
        <v>1</v>
      </c>
      <c r="EM52" s="4">
        <v>1</v>
      </c>
      <c r="EN52" s="4">
        <v>1</v>
      </c>
      <c r="EO52" s="4">
        <v>1</v>
      </c>
      <c r="EP52" s="4">
        <v>1</v>
      </c>
      <c r="EQ52" s="4">
        <v>1</v>
      </c>
      <c r="ER52" s="4">
        <v>1</v>
      </c>
      <c r="ES52" s="4">
        <v>1</v>
      </c>
      <c r="ET52" s="4">
        <v>1</v>
      </c>
      <c r="EU52" s="4">
        <v>1</v>
      </c>
      <c r="EV52" s="4">
        <v>1</v>
      </c>
      <c r="EW52" s="4">
        <v>1</v>
      </c>
      <c r="EX52" s="4">
        <v>1</v>
      </c>
      <c r="EY52" s="4">
        <v>1</v>
      </c>
      <c r="EZ52" s="4">
        <v>1</v>
      </c>
      <c r="FA52" s="4">
        <v>1</v>
      </c>
      <c r="FB52" s="4">
        <v>1</v>
      </c>
    </row>
    <row r="53" spans="1:158" x14ac:dyDescent="0.25">
      <c r="A53" s="5">
        <v>4</v>
      </c>
      <c r="B53" s="5" t="s">
        <v>13</v>
      </c>
      <c r="C53" s="9">
        <v>30</v>
      </c>
      <c r="D53" s="9" t="s">
        <v>38</v>
      </c>
      <c r="E53" s="5">
        <v>7</v>
      </c>
      <c r="F53" s="5" t="s">
        <v>15</v>
      </c>
      <c r="G53" s="4" t="s">
        <v>16</v>
      </c>
      <c r="H53" s="4" t="s">
        <v>62</v>
      </c>
      <c r="I53" s="5">
        <v>1070</v>
      </c>
      <c r="J53" s="5" t="s">
        <v>158</v>
      </c>
      <c r="K53" s="10" t="s">
        <v>159</v>
      </c>
      <c r="L53" s="7" t="s">
        <v>159</v>
      </c>
      <c r="M53" s="13" t="s">
        <v>160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>
        <v>1</v>
      </c>
      <c r="AN53" s="4">
        <v>1</v>
      </c>
      <c r="AO53" s="4">
        <v>1</v>
      </c>
      <c r="AP53" s="4">
        <v>1</v>
      </c>
      <c r="AQ53" s="4">
        <v>1</v>
      </c>
      <c r="AR53" s="4">
        <v>1</v>
      </c>
      <c r="AS53" s="4">
        <v>1</v>
      </c>
      <c r="AT53" s="4">
        <v>1</v>
      </c>
      <c r="AU53" s="4">
        <v>1</v>
      </c>
      <c r="AV53" s="4">
        <v>1</v>
      </c>
      <c r="AW53" s="4">
        <v>1</v>
      </c>
      <c r="AX53" s="4">
        <v>1</v>
      </c>
      <c r="AY53" s="4">
        <v>1</v>
      </c>
      <c r="AZ53" s="4">
        <v>1</v>
      </c>
      <c r="BA53" s="4">
        <v>1</v>
      </c>
      <c r="BB53" s="4">
        <v>1</v>
      </c>
      <c r="BC53" s="4">
        <v>1</v>
      </c>
      <c r="BD53" s="4">
        <v>1</v>
      </c>
      <c r="BE53" s="4">
        <v>1</v>
      </c>
      <c r="BF53" s="4">
        <v>1</v>
      </c>
      <c r="BG53" s="4">
        <v>1</v>
      </c>
      <c r="BH53" s="4">
        <v>1</v>
      </c>
      <c r="BI53" s="4">
        <v>1</v>
      </c>
      <c r="BJ53" s="4">
        <v>1</v>
      </c>
      <c r="BK53" s="4">
        <v>1</v>
      </c>
      <c r="BL53" s="4">
        <v>1</v>
      </c>
      <c r="BM53" s="4">
        <v>1</v>
      </c>
      <c r="BN53" s="4">
        <v>1</v>
      </c>
      <c r="BO53" s="4">
        <v>1</v>
      </c>
      <c r="BP53" s="4">
        <v>1</v>
      </c>
      <c r="BQ53" s="4">
        <v>1</v>
      </c>
      <c r="BR53" s="4">
        <v>1</v>
      </c>
      <c r="BS53" s="4">
        <v>1</v>
      </c>
      <c r="BT53" s="4">
        <v>1</v>
      </c>
      <c r="BU53" s="4">
        <v>1</v>
      </c>
      <c r="BV53" s="4">
        <v>1</v>
      </c>
      <c r="BW53" s="4">
        <v>1</v>
      </c>
      <c r="BX53" s="4">
        <v>1</v>
      </c>
      <c r="BY53" s="4">
        <v>1</v>
      </c>
      <c r="BZ53" s="4">
        <v>1</v>
      </c>
      <c r="CA53" s="4">
        <v>1</v>
      </c>
      <c r="CB53" s="4">
        <v>1</v>
      </c>
      <c r="CC53" s="4">
        <v>1</v>
      </c>
      <c r="CD53" s="4">
        <v>1</v>
      </c>
      <c r="CE53" s="4">
        <v>1</v>
      </c>
      <c r="CF53" s="4">
        <v>1</v>
      </c>
      <c r="CG53" s="4">
        <v>1</v>
      </c>
      <c r="CH53" s="4">
        <v>1</v>
      </c>
      <c r="CI53" s="4">
        <v>1</v>
      </c>
      <c r="CJ53" s="4">
        <v>1</v>
      </c>
      <c r="CK53" s="4">
        <v>1</v>
      </c>
      <c r="CL53" s="4">
        <v>1</v>
      </c>
      <c r="CM53" s="4">
        <v>1</v>
      </c>
      <c r="CN53" s="4">
        <v>1</v>
      </c>
      <c r="CO53" s="4">
        <v>1</v>
      </c>
      <c r="CP53" s="4">
        <v>1</v>
      </c>
      <c r="CQ53" s="4">
        <v>1</v>
      </c>
      <c r="CR53" s="4">
        <v>1</v>
      </c>
      <c r="CS53" s="4">
        <v>1</v>
      </c>
      <c r="CT53" s="4">
        <v>1</v>
      </c>
      <c r="CU53" s="4">
        <v>1</v>
      </c>
      <c r="CV53" s="4">
        <v>1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1</v>
      </c>
      <c r="DI53" s="4">
        <v>1</v>
      </c>
      <c r="DJ53" s="4">
        <v>1</v>
      </c>
      <c r="DK53" s="4">
        <v>1</v>
      </c>
      <c r="DL53" s="4">
        <v>1</v>
      </c>
      <c r="DM53" s="4">
        <v>1</v>
      </c>
      <c r="DN53" s="4">
        <v>1</v>
      </c>
      <c r="DO53" s="4">
        <v>1</v>
      </c>
      <c r="DP53" s="4">
        <v>1</v>
      </c>
      <c r="DQ53" s="4">
        <v>1</v>
      </c>
      <c r="DR53" s="4">
        <v>1</v>
      </c>
      <c r="DS53" s="4">
        <v>1</v>
      </c>
      <c r="DT53" s="4">
        <v>1</v>
      </c>
      <c r="DU53" s="4">
        <v>1</v>
      </c>
      <c r="DV53" s="4">
        <v>1</v>
      </c>
      <c r="DW53" s="4">
        <v>1</v>
      </c>
      <c r="DX53" s="4">
        <v>1</v>
      </c>
      <c r="DY53" s="4">
        <v>1</v>
      </c>
      <c r="DZ53" s="4">
        <v>1</v>
      </c>
      <c r="EA53" s="4">
        <v>1</v>
      </c>
      <c r="EB53" s="4">
        <v>1</v>
      </c>
      <c r="EC53" s="4">
        <v>1</v>
      </c>
      <c r="ED53" s="4">
        <v>1</v>
      </c>
      <c r="EE53" s="4">
        <v>1</v>
      </c>
      <c r="EF53" s="4">
        <v>1</v>
      </c>
      <c r="EG53" s="4">
        <v>1</v>
      </c>
      <c r="EH53" s="4">
        <v>1</v>
      </c>
      <c r="EI53" s="4">
        <v>1</v>
      </c>
      <c r="EJ53" s="4">
        <v>1</v>
      </c>
      <c r="EK53" s="4">
        <v>1</v>
      </c>
      <c r="EL53" s="4">
        <v>1</v>
      </c>
      <c r="EM53" s="4">
        <v>1</v>
      </c>
      <c r="EN53" s="4">
        <v>1</v>
      </c>
      <c r="EO53" s="4">
        <v>1</v>
      </c>
      <c r="EP53" s="4">
        <v>1</v>
      </c>
      <c r="EQ53" s="4">
        <v>1</v>
      </c>
      <c r="ER53" s="4">
        <v>1</v>
      </c>
      <c r="ES53" s="4">
        <v>1</v>
      </c>
      <c r="ET53" s="4">
        <v>1</v>
      </c>
      <c r="EU53" s="4">
        <v>1</v>
      </c>
      <c r="EV53" s="4">
        <v>1</v>
      </c>
      <c r="EW53" s="4">
        <v>1</v>
      </c>
      <c r="EX53" s="4">
        <v>1</v>
      </c>
      <c r="EY53" s="4">
        <v>1</v>
      </c>
      <c r="EZ53" s="4">
        <v>1</v>
      </c>
      <c r="FA53" s="4">
        <v>1</v>
      </c>
      <c r="FB53" s="4">
        <v>1</v>
      </c>
    </row>
    <row r="54" spans="1:158" x14ac:dyDescent="0.25">
      <c r="A54" s="5">
        <v>4</v>
      </c>
      <c r="B54" s="5" t="s">
        <v>13</v>
      </c>
      <c r="C54" s="9">
        <v>56</v>
      </c>
      <c r="D54" s="9" t="s">
        <v>14</v>
      </c>
      <c r="E54" s="5">
        <v>7</v>
      </c>
      <c r="F54" s="5" t="s">
        <v>15</v>
      </c>
      <c r="G54" s="4" t="s">
        <v>16</v>
      </c>
      <c r="H54" s="4" t="s">
        <v>16</v>
      </c>
      <c r="I54" s="5">
        <v>1080</v>
      </c>
      <c r="J54" s="5" t="s">
        <v>161</v>
      </c>
      <c r="K54" s="10" t="s">
        <v>162</v>
      </c>
      <c r="L54" s="7" t="s">
        <v>162</v>
      </c>
      <c r="M54" s="13">
        <v>1416</v>
      </c>
      <c r="N54" s="13"/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1</v>
      </c>
      <c r="AN54" s="4">
        <v>1</v>
      </c>
      <c r="AO54" s="4">
        <v>1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4">
        <v>1</v>
      </c>
      <c r="AV54" s="4">
        <v>1</v>
      </c>
      <c r="AW54" s="4">
        <v>1</v>
      </c>
      <c r="AX54" s="4">
        <v>1</v>
      </c>
      <c r="AY54" s="4">
        <v>1</v>
      </c>
      <c r="AZ54" s="4">
        <v>1</v>
      </c>
      <c r="BA54" s="4">
        <v>1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1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1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1</v>
      </c>
      <c r="DM54" s="4">
        <v>1</v>
      </c>
      <c r="DN54" s="4">
        <v>1</v>
      </c>
      <c r="DO54" s="4">
        <v>1</v>
      </c>
      <c r="DP54" s="4">
        <v>1</v>
      </c>
      <c r="DQ54" s="4">
        <v>1</v>
      </c>
      <c r="DR54" s="4">
        <v>1</v>
      </c>
      <c r="DS54" s="4">
        <v>1</v>
      </c>
      <c r="DT54" s="4">
        <v>1</v>
      </c>
      <c r="DU54" s="4">
        <v>1</v>
      </c>
      <c r="DV54" s="4">
        <v>1</v>
      </c>
      <c r="DW54" s="4">
        <v>1</v>
      </c>
      <c r="DX54" s="4">
        <v>1</v>
      </c>
      <c r="DY54" s="4">
        <v>1</v>
      </c>
      <c r="DZ54" s="4">
        <v>1</v>
      </c>
      <c r="EA54" s="4">
        <v>1</v>
      </c>
      <c r="EB54" s="4">
        <v>1</v>
      </c>
      <c r="EC54" s="4">
        <v>1</v>
      </c>
      <c r="ED54" s="4">
        <v>1</v>
      </c>
      <c r="EE54" s="4">
        <v>1</v>
      </c>
      <c r="EF54" s="4">
        <v>1</v>
      </c>
      <c r="EG54" s="4">
        <v>1</v>
      </c>
      <c r="EH54" s="4">
        <v>1</v>
      </c>
      <c r="EI54" s="4">
        <v>1</v>
      </c>
      <c r="EJ54" s="4">
        <v>1</v>
      </c>
      <c r="EK54" s="4">
        <v>1</v>
      </c>
      <c r="EL54" s="4">
        <v>1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>
        <v>1</v>
      </c>
      <c r="EW54" s="4">
        <v>1</v>
      </c>
      <c r="EX54" s="4">
        <v>1</v>
      </c>
      <c r="EY54" s="4">
        <v>1</v>
      </c>
      <c r="EZ54" s="4">
        <v>1</v>
      </c>
      <c r="FA54" s="4">
        <v>1</v>
      </c>
      <c r="FB54" s="4">
        <v>1</v>
      </c>
    </row>
    <row r="55" spans="1:158" s="23" customFormat="1" x14ac:dyDescent="0.25">
      <c r="A55" s="21">
        <v>4</v>
      </c>
      <c r="B55" s="21" t="s">
        <v>13</v>
      </c>
      <c r="C55" s="22">
        <v>56</v>
      </c>
      <c r="D55" s="22" t="s">
        <v>14</v>
      </c>
      <c r="E55" s="21">
        <v>7</v>
      </c>
      <c r="F55" s="21" t="s">
        <v>15</v>
      </c>
      <c r="G55" s="23" t="s">
        <v>16</v>
      </c>
      <c r="H55" s="23" t="s">
        <v>16</v>
      </c>
      <c r="I55" s="21">
        <v>1080</v>
      </c>
      <c r="J55" s="21" t="s">
        <v>161</v>
      </c>
      <c r="K55" s="28" t="s">
        <v>45</v>
      </c>
      <c r="L55" s="26" t="s">
        <v>163</v>
      </c>
      <c r="M55" s="27" t="s">
        <v>141</v>
      </c>
      <c r="N55" s="27" t="s">
        <v>321</v>
      </c>
      <c r="O55" s="23">
        <v>1</v>
      </c>
      <c r="P55" s="23">
        <v>1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3">
        <v>1</v>
      </c>
      <c r="AC55" s="23">
        <v>1</v>
      </c>
      <c r="AD55" s="23">
        <v>1</v>
      </c>
      <c r="AE55" s="23">
        <v>1</v>
      </c>
      <c r="AF55" s="23">
        <v>1</v>
      </c>
      <c r="AG55" s="23">
        <v>1</v>
      </c>
      <c r="AH55" s="23">
        <v>1</v>
      </c>
      <c r="AI55" s="23">
        <v>1</v>
      </c>
      <c r="AJ55" s="23">
        <v>1</v>
      </c>
      <c r="AK55" s="23">
        <v>1</v>
      </c>
      <c r="AL55" s="23">
        <v>1</v>
      </c>
      <c r="AM55" s="23">
        <v>1</v>
      </c>
      <c r="AN55" s="23">
        <v>1</v>
      </c>
      <c r="AO55" s="23">
        <v>1</v>
      </c>
      <c r="AP55" s="23">
        <v>1</v>
      </c>
      <c r="AQ55" s="23">
        <v>1</v>
      </c>
      <c r="AR55" s="23">
        <v>1</v>
      </c>
      <c r="AS55" s="23">
        <v>1</v>
      </c>
      <c r="AT55" s="23">
        <v>1</v>
      </c>
      <c r="AU55" s="23">
        <v>1</v>
      </c>
      <c r="AV55" s="23">
        <v>1</v>
      </c>
      <c r="AW55" s="23">
        <v>1</v>
      </c>
      <c r="AX55" s="23">
        <v>1</v>
      </c>
      <c r="AY55" s="23">
        <v>1</v>
      </c>
      <c r="AZ55" s="23">
        <v>1</v>
      </c>
      <c r="BA55" s="23">
        <v>1</v>
      </c>
      <c r="BB55" s="23">
        <v>1</v>
      </c>
      <c r="BC55" s="23">
        <v>1</v>
      </c>
      <c r="BD55" s="23">
        <v>1</v>
      </c>
      <c r="BE55" s="23">
        <v>1</v>
      </c>
      <c r="BF55" s="23">
        <v>1</v>
      </c>
      <c r="BG55" s="23">
        <v>1</v>
      </c>
      <c r="BH55" s="23">
        <v>1</v>
      </c>
      <c r="BI55" s="23">
        <v>1</v>
      </c>
      <c r="BJ55" s="23">
        <v>1</v>
      </c>
      <c r="BK55" s="23">
        <v>1</v>
      </c>
      <c r="BL55" s="23">
        <v>1</v>
      </c>
      <c r="BM55" s="23">
        <v>1</v>
      </c>
      <c r="BN55" s="23">
        <v>1</v>
      </c>
      <c r="BO55" s="23">
        <v>1</v>
      </c>
      <c r="BP55" s="23">
        <v>1</v>
      </c>
      <c r="BQ55" s="23">
        <v>1</v>
      </c>
      <c r="BR55" s="23">
        <v>1</v>
      </c>
      <c r="BS55" s="23">
        <v>1</v>
      </c>
      <c r="BT55" s="23">
        <v>1</v>
      </c>
      <c r="BU55" s="23">
        <v>1</v>
      </c>
      <c r="BV55" s="23">
        <v>1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</v>
      </c>
      <c r="CW55" s="23">
        <v>0</v>
      </c>
      <c r="CX55" s="23">
        <v>0</v>
      </c>
      <c r="CY55" s="23">
        <v>0</v>
      </c>
      <c r="CZ55" s="23">
        <v>0</v>
      </c>
      <c r="DA55" s="23">
        <v>0</v>
      </c>
      <c r="DB55" s="23">
        <v>0</v>
      </c>
      <c r="DC55" s="23">
        <v>0</v>
      </c>
      <c r="DD55" s="23">
        <v>0</v>
      </c>
      <c r="DE55" s="23">
        <v>0</v>
      </c>
      <c r="DF55" s="23">
        <v>0</v>
      </c>
      <c r="DG55" s="23">
        <v>0</v>
      </c>
      <c r="DH55" s="23">
        <v>0</v>
      </c>
      <c r="DI55" s="23">
        <v>0</v>
      </c>
      <c r="DJ55" s="23">
        <v>0</v>
      </c>
      <c r="DK55" s="23">
        <v>0</v>
      </c>
      <c r="DL55" s="23">
        <v>0</v>
      </c>
      <c r="DM55" s="23">
        <v>0</v>
      </c>
      <c r="DN55" s="23">
        <v>0</v>
      </c>
      <c r="DO55" s="23">
        <v>0</v>
      </c>
      <c r="DP55" s="23">
        <v>0</v>
      </c>
      <c r="DQ55" s="23">
        <v>0</v>
      </c>
      <c r="DR55" s="23">
        <v>0</v>
      </c>
      <c r="DS55" s="23">
        <v>0</v>
      </c>
      <c r="DT55" s="23">
        <v>0</v>
      </c>
      <c r="DU55" s="23">
        <v>0</v>
      </c>
      <c r="DV55" s="23">
        <v>0</v>
      </c>
      <c r="DW55" s="23">
        <v>0</v>
      </c>
      <c r="DX55" s="23">
        <v>0</v>
      </c>
      <c r="DY55" s="23">
        <v>0</v>
      </c>
      <c r="DZ55" s="23">
        <v>0</v>
      </c>
      <c r="EA55" s="23">
        <v>0</v>
      </c>
      <c r="EB55" s="23">
        <v>0</v>
      </c>
      <c r="EC55" s="23">
        <v>0</v>
      </c>
      <c r="ED55" s="23">
        <v>0</v>
      </c>
      <c r="EE55" s="23">
        <v>0</v>
      </c>
      <c r="EF55" s="23">
        <v>0</v>
      </c>
      <c r="EG55" s="23">
        <v>0</v>
      </c>
      <c r="EH55" s="23">
        <v>0</v>
      </c>
      <c r="EI55" s="23">
        <v>0</v>
      </c>
      <c r="EJ55" s="23">
        <v>0</v>
      </c>
      <c r="EK55" s="23">
        <v>0</v>
      </c>
      <c r="EL55" s="23">
        <v>0</v>
      </c>
      <c r="EM55" s="23">
        <v>0</v>
      </c>
      <c r="EN55" s="23">
        <v>0</v>
      </c>
      <c r="EO55" s="23">
        <v>0</v>
      </c>
      <c r="EP55" s="23">
        <v>0</v>
      </c>
      <c r="EQ55" s="23">
        <v>0</v>
      </c>
      <c r="ER55" s="23">
        <v>0</v>
      </c>
      <c r="ES55" s="23">
        <v>0</v>
      </c>
      <c r="ET55" s="23">
        <v>0</v>
      </c>
      <c r="EU55" s="23">
        <v>0</v>
      </c>
      <c r="EV55" s="23">
        <v>0</v>
      </c>
      <c r="EW55" s="23">
        <v>0</v>
      </c>
      <c r="EX55" s="23">
        <v>0</v>
      </c>
      <c r="EY55" s="23">
        <v>0</v>
      </c>
      <c r="EZ55" s="23">
        <v>0</v>
      </c>
      <c r="FA55" s="23">
        <v>0</v>
      </c>
      <c r="FB55" s="23">
        <v>0</v>
      </c>
    </row>
    <row r="56" spans="1:158" x14ac:dyDescent="0.25">
      <c r="A56" s="5">
        <v>4</v>
      </c>
      <c r="B56" s="5" t="s">
        <v>13</v>
      </c>
      <c r="C56" s="9">
        <v>30</v>
      </c>
      <c r="D56" s="9" t="s">
        <v>38</v>
      </c>
      <c r="E56" s="5">
        <v>7</v>
      </c>
      <c r="F56" s="5" t="s">
        <v>15</v>
      </c>
      <c r="G56" s="4" t="s">
        <v>16</v>
      </c>
      <c r="H56" s="4" t="s">
        <v>47</v>
      </c>
      <c r="I56" s="5">
        <v>1110</v>
      </c>
      <c r="J56" s="5" t="s">
        <v>164</v>
      </c>
      <c r="K56" s="10" t="s">
        <v>165</v>
      </c>
      <c r="L56" s="7" t="s">
        <v>165</v>
      </c>
      <c r="M56" s="8" t="s">
        <v>42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1</v>
      </c>
      <c r="AU56" s="4">
        <v>1</v>
      </c>
      <c r="AV56" s="4">
        <v>1</v>
      </c>
      <c r="AW56" s="4">
        <v>1</v>
      </c>
      <c r="AX56" s="4">
        <v>1</v>
      </c>
      <c r="AY56" s="4">
        <v>1</v>
      </c>
      <c r="AZ56" s="4">
        <v>1</v>
      </c>
      <c r="BA56" s="4">
        <v>1</v>
      </c>
      <c r="BB56" s="4">
        <v>1</v>
      </c>
      <c r="BC56" s="4">
        <v>1</v>
      </c>
      <c r="BD56" s="4">
        <v>1</v>
      </c>
      <c r="BE56" s="4">
        <v>1</v>
      </c>
      <c r="BF56" s="4">
        <v>1</v>
      </c>
      <c r="BG56" s="4">
        <v>1</v>
      </c>
      <c r="BH56" s="4">
        <v>1</v>
      </c>
      <c r="BI56" s="4">
        <v>1</v>
      </c>
      <c r="BJ56" s="4">
        <v>1</v>
      </c>
      <c r="BK56" s="4">
        <v>1</v>
      </c>
      <c r="BL56" s="4">
        <v>1</v>
      </c>
      <c r="BM56" s="4">
        <v>1</v>
      </c>
      <c r="BN56" s="4">
        <v>1</v>
      </c>
      <c r="BO56" s="4">
        <v>1</v>
      </c>
      <c r="BP56" s="4">
        <v>1</v>
      </c>
      <c r="BQ56" s="4">
        <v>1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4">
        <v>1</v>
      </c>
      <c r="CA56" s="4">
        <v>1</v>
      </c>
      <c r="CB56" s="4">
        <v>1</v>
      </c>
      <c r="CC56" s="4">
        <v>1</v>
      </c>
      <c r="CD56" s="4">
        <v>1</v>
      </c>
      <c r="CE56" s="4">
        <v>1</v>
      </c>
      <c r="CF56" s="4">
        <v>1</v>
      </c>
      <c r="CG56" s="4">
        <v>1</v>
      </c>
      <c r="CH56" s="4">
        <v>1</v>
      </c>
      <c r="CI56" s="4">
        <v>1</v>
      </c>
      <c r="CJ56" s="4">
        <v>1</v>
      </c>
      <c r="CK56" s="4">
        <v>1</v>
      </c>
      <c r="CL56" s="4">
        <v>1</v>
      </c>
      <c r="CM56" s="4">
        <v>1</v>
      </c>
      <c r="CN56" s="4">
        <v>1</v>
      </c>
      <c r="CO56" s="4">
        <v>1</v>
      </c>
      <c r="CP56" s="4">
        <v>1</v>
      </c>
      <c r="CQ56" s="4">
        <v>1</v>
      </c>
      <c r="CR56" s="4">
        <v>1</v>
      </c>
      <c r="CS56" s="4">
        <v>1</v>
      </c>
      <c r="CT56" s="4">
        <v>1</v>
      </c>
      <c r="CU56" s="4">
        <v>1</v>
      </c>
      <c r="CV56" s="4">
        <v>1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1</v>
      </c>
      <c r="DM56" s="4">
        <v>1</v>
      </c>
      <c r="DN56" s="4">
        <v>1</v>
      </c>
      <c r="DO56" s="4">
        <v>1</v>
      </c>
      <c r="DP56" s="4">
        <v>1</v>
      </c>
      <c r="DQ56" s="4">
        <v>1</v>
      </c>
      <c r="DR56" s="4">
        <v>1</v>
      </c>
      <c r="DS56" s="4">
        <v>1</v>
      </c>
      <c r="DT56" s="4">
        <v>1</v>
      </c>
      <c r="DU56" s="4">
        <v>1</v>
      </c>
      <c r="DV56" s="4">
        <v>1</v>
      </c>
      <c r="DW56" s="4">
        <v>1</v>
      </c>
      <c r="DX56" s="4">
        <v>1</v>
      </c>
      <c r="DY56" s="4">
        <v>1</v>
      </c>
      <c r="DZ56" s="4">
        <v>1</v>
      </c>
      <c r="EA56" s="4">
        <v>1</v>
      </c>
      <c r="EB56" s="4">
        <v>1</v>
      </c>
      <c r="EC56" s="4">
        <v>1</v>
      </c>
      <c r="ED56" s="4">
        <v>1</v>
      </c>
      <c r="EE56" s="4">
        <v>1</v>
      </c>
      <c r="EF56" s="4">
        <v>1</v>
      </c>
      <c r="EG56" s="4">
        <v>1</v>
      </c>
      <c r="EH56" s="4">
        <v>1</v>
      </c>
      <c r="EI56" s="4">
        <v>1</v>
      </c>
      <c r="EJ56" s="4">
        <v>1</v>
      </c>
      <c r="EK56" s="4">
        <v>1</v>
      </c>
      <c r="EL56" s="4">
        <v>1</v>
      </c>
      <c r="EM56" s="4">
        <v>1</v>
      </c>
      <c r="EN56" s="4">
        <v>1</v>
      </c>
      <c r="EO56" s="4">
        <v>1</v>
      </c>
      <c r="EP56" s="4">
        <v>1</v>
      </c>
      <c r="EQ56" s="4">
        <v>1</v>
      </c>
      <c r="ER56" s="4">
        <v>1</v>
      </c>
      <c r="ES56" s="4">
        <v>1</v>
      </c>
      <c r="ET56" s="4">
        <v>1</v>
      </c>
      <c r="EU56" s="4">
        <v>1</v>
      </c>
      <c r="EV56" s="4">
        <v>1</v>
      </c>
      <c r="EW56" s="4">
        <v>1</v>
      </c>
      <c r="EX56" s="4">
        <v>1</v>
      </c>
      <c r="EY56" s="4">
        <v>1</v>
      </c>
      <c r="EZ56" s="4">
        <v>1</v>
      </c>
      <c r="FA56" s="4">
        <v>1</v>
      </c>
      <c r="FB56" s="4">
        <v>1</v>
      </c>
    </row>
    <row r="57" spans="1:158" x14ac:dyDescent="0.25">
      <c r="A57" s="5">
        <v>4</v>
      </c>
      <c r="B57" s="5" t="s">
        <v>13</v>
      </c>
      <c r="C57" s="9">
        <v>56</v>
      </c>
      <c r="D57" s="9" t="s">
        <v>14</v>
      </c>
      <c r="E57" s="5">
        <v>7</v>
      </c>
      <c r="F57" s="5" t="s">
        <v>15</v>
      </c>
      <c r="G57" s="4" t="s">
        <v>16</v>
      </c>
      <c r="H57" s="4" t="s">
        <v>166</v>
      </c>
      <c r="I57" s="5">
        <v>1131</v>
      </c>
      <c r="J57" s="5" t="s">
        <v>167</v>
      </c>
      <c r="K57" s="10" t="s">
        <v>168</v>
      </c>
      <c r="L57" s="7" t="s">
        <v>168</v>
      </c>
      <c r="M57" s="8" t="s">
        <v>54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>
        <v>1</v>
      </c>
      <c r="AN57" s="4">
        <v>1</v>
      </c>
      <c r="AO57" s="4">
        <v>1</v>
      </c>
      <c r="AP57" s="4">
        <v>1</v>
      </c>
      <c r="AQ57" s="4">
        <v>1</v>
      </c>
      <c r="AR57" s="4">
        <v>1</v>
      </c>
      <c r="AS57" s="4">
        <v>1</v>
      </c>
      <c r="AT57" s="4">
        <v>1</v>
      </c>
      <c r="AU57" s="4">
        <v>1</v>
      </c>
      <c r="AV57" s="4">
        <v>1</v>
      </c>
      <c r="AW57" s="4">
        <v>1</v>
      </c>
      <c r="AX57" s="4">
        <v>1</v>
      </c>
      <c r="AY57" s="4">
        <v>1</v>
      </c>
      <c r="AZ57" s="4">
        <v>1</v>
      </c>
      <c r="BA57" s="4">
        <v>1</v>
      </c>
      <c r="BB57" s="4">
        <v>1</v>
      </c>
      <c r="BC57" s="4">
        <v>1</v>
      </c>
      <c r="BD57" s="4">
        <v>1</v>
      </c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1</v>
      </c>
      <c r="BM57" s="4">
        <v>1</v>
      </c>
      <c r="BN57" s="4">
        <v>1</v>
      </c>
      <c r="BO57" s="4">
        <v>1</v>
      </c>
      <c r="BP57" s="4">
        <v>1</v>
      </c>
      <c r="BQ57" s="4">
        <v>1</v>
      </c>
      <c r="BR57" s="4">
        <v>1</v>
      </c>
      <c r="BS57" s="4">
        <v>1</v>
      </c>
      <c r="BT57" s="4">
        <v>1</v>
      </c>
      <c r="BU57" s="4">
        <v>1</v>
      </c>
      <c r="BV57" s="4">
        <v>1</v>
      </c>
      <c r="BW57" s="4">
        <v>1</v>
      </c>
      <c r="BX57" s="4">
        <v>1</v>
      </c>
      <c r="BY57" s="4">
        <v>1</v>
      </c>
      <c r="BZ57" s="4">
        <v>1</v>
      </c>
      <c r="CA57" s="4">
        <v>1</v>
      </c>
      <c r="CB57" s="4">
        <v>1</v>
      </c>
      <c r="CC57" s="4">
        <v>1</v>
      </c>
      <c r="CD57" s="4">
        <v>1</v>
      </c>
      <c r="CE57" s="4">
        <v>1</v>
      </c>
      <c r="CF57" s="4">
        <v>1</v>
      </c>
      <c r="CG57" s="4">
        <v>1</v>
      </c>
      <c r="CH57" s="4">
        <v>1</v>
      </c>
      <c r="CI57" s="4">
        <v>1</v>
      </c>
      <c r="CJ57" s="4">
        <v>1</v>
      </c>
      <c r="CK57" s="4">
        <v>1</v>
      </c>
      <c r="CL57" s="4">
        <v>1</v>
      </c>
      <c r="CM57" s="4">
        <v>1</v>
      </c>
      <c r="CN57" s="4">
        <v>1</v>
      </c>
      <c r="CO57" s="4">
        <v>1</v>
      </c>
      <c r="CP57" s="4">
        <v>1</v>
      </c>
      <c r="CQ57" s="4">
        <v>1</v>
      </c>
      <c r="CR57" s="4">
        <v>1</v>
      </c>
      <c r="CS57" s="4">
        <v>1</v>
      </c>
      <c r="CT57" s="4">
        <v>1</v>
      </c>
      <c r="CU57" s="4">
        <v>1</v>
      </c>
      <c r="CV57" s="4">
        <v>1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1</v>
      </c>
      <c r="DM57" s="4">
        <v>1</v>
      </c>
      <c r="DN57" s="4">
        <v>1</v>
      </c>
      <c r="DO57" s="4">
        <v>1</v>
      </c>
      <c r="DP57" s="4">
        <v>1</v>
      </c>
      <c r="DQ57" s="4">
        <v>1</v>
      </c>
      <c r="DR57" s="4">
        <v>1</v>
      </c>
      <c r="DS57" s="4">
        <v>1</v>
      </c>
      <c r="DT57" s="4">
        <v>1</v>
      </c>
      <c r="DU57" s="4">
        <v>1</v>
      </c>
      <c r="DV57" s="4">
        <v>1</v>
      </c>
      <c r="DW57" s="4">
        <v>1</v>
      </c>
      <c r="DX57" s="4">
        <v>1</v>
      </c>
      <c r="DY57" s="4">
        <v>1</v>
      </c>
      <c r="DZ57" s="4">
        <v>1</v>
      </c>
      <c r="EA57" s="4">
        <v>1</v>
      </c>
      <c r="EB57" s="4">
        <v>1</v>
      </c>
      <c r="EC57" s="4">
        <v>1</v>
      </c>
      <c r="ED57" s="4">
        <v>1</v>
      </c>
      <c r="EE57" s="4">
        <v>1</v>
      </c>
      <c r="EF57" s="4">
        <v>1</v>
      </c>
      <c r="EG57" s="4">
        <v>1</v>
      </c>
      <c r="EH57" s="4">
        <v>1</v>
      </c>
      <c r="EI57" s="4">
        <v>1</v>
      </c>
      <c r="EJ57" s="4">
        <v>1</v>
      </c>
      <c r="EK57" s="4">
        <v>1</v>
      </c>
      <c r="EL57" s="4">
        <v>1</v>
      </c>
      <c r="EM57" s="4">
        <v>1</v>
      </c>
      <c r="EN57" s="4">
        <v>1</v>
      </c>
      <c r="EO57" s="4">
        <v>1</v>
      </c>
      <c r="EP57" s="4">
        <v>1</v>
      </c>
      <c r="EQ57" s="4">
        <v>1</v>
      </c>
      <c r="ER57" s="4">
        <v>1</v>
      </c>
      <c r="ES57" s="4">
        <v>1</v>
      </c>
      <c r="ET57" s="4">
        <v>1</v>
      </c>
      <c r="EU57" s="4">
        <v>1</v>
      </c>
      <c r="EV57" s="4">
        <v>1</v>
      </c>
      <c r="EW57" s="4">
        <v>1</v>
      </c>
      <c r="EX57" s="4">
        <v>1</v>
      </c>
      <c r="EY57" s="4">
        <v>1</v>
      </c>
      <c r="EZ57" s="4">
        <v>1</v>
      </c>
      <c r="FA57" s="4">
        <v>1</v>
      </c>
      <c r="FB57" s="4">
        <v>1</v>
      </c>
    </row>
    <row r="58" spans="1:158" x14ac:dyDescent="0.25">
      <c r="A58" s="5">
        <v>4</v>
      </c>
      <c r="B58" s="5" t="s">
        <v>13</v>
      </c>
      <c r="C58" s="9">
        <v>56</v>
      </c>
      <c r="D58" s="9" t="s">
        <v>14</v>
      </c>
      <c r="E58" s="5">
        <v>7</v>
      </c>
      <c r="F58" s="5" t="s">
        <v>15</v>
      </c>
      <c r="G58" s="4" t="s">
        <v>16</v>
      </c>
      <c r="H58" s="4" t="s">
        <v>30</v>
      </c>
      <c r="I58" s="5">
        <v>1145</v>
      </c>
      <c r="J58" s="5" t="s">
        <v>169</v>
      </c>
      <c r="K58" s="10" t="s">
        <v>170</v>
      </c>
      <c r="L58" s="7" t="s">
        <v>170</v>
      </c>
      <c r="M58" s="8" t="s">
        <v>171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  <c r="AO58" s="4">
        <v>1</v>
      </c>
      <c r="AP58" s="4">
        <v>1</v>
      </c>
      <c r="AQ58" s="4">
        <v>1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1</v>
      </c>
      <c r="BB58" s="4">
        <v>1</v>
      </c>
      <c r="BC58" s="4">
        <v>1</v>
      </c>
      <c r="BD58" s="4">
        <v>1</v>
      </c>
      <c r="BE58" s="4">
        <v>1</v>
      </c>
      <c r="BF58" s="4">
        <v>1</v>
      </c>
      <c r="BG58" s="4">
        <v>1</v>
      </c>
      <c r="BH58" s="4">
        <v>1</v>
      </c>
      <c r="BI58" s="4">
        <v>1</v>
      </c>
      <c r="BJ58" s="4">
        <v>1</v>
      </c>
      <c r="BK58" s="4">
        <v>1</v>
      </c>
      <c r="BL58" s="4">
        <v>1</v>
      </c>
      <c r="BM58" s="4">
        <v>1</v>
      </c>
      <c r="BN58" s="4">
        <v>1</v>
      </c>
      <c r="BO58" s="4">
        <v>1</v>
      </c>
      <c r="BP58" s="4">
        <v>1</v>
      </c>
      <c r="BQ58" s="4">
        <v>1</v>
      </c>
      <c r="BR58" s="4">
        <v>1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4">
        <v>1</v>
      </c>
      <c r="CA58" s="4">
        <v>1</v>
      </c>
      <c r="CB58" s="4">
        <v>1</v>
      </c>
      <c r="CC58" s="4">
        <v>1</v>
      </c>
      <c r="CD58" s="4">
        <v>1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1</v>
      </c>
      <c r="CP58" s="4">
        <v>1</v>
      </c>
      <c r="CQ58" s="4">
        <v>1</v>
      </c>
      <c r="CR58" s="4">
        <v>1</v>
      </c>
      <c r="CS58" s="4">
        <v>1</v>
      </c>
      <c r="CT58" s="4">
        <v>1</v>
      </c>
      <c r="CU58" s="4">
        <v>1</v>
      </c>
      <c r="CV58" s="4">
        <v>1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1</v>
      </c>
      <c r="DM58" s="4">
        <v>1</v>
      </c>
      <c r="DN58" s="4">
        <v>1</v>
      </c>
      <c r="DO58" s="4">
        <v>1</v>
      </c>
      <c r="DP58" s="4">
        <v>1</v>
      </c>
      <c r="DQ58" s="4">
        <v>1</v>
      </c>
      <c r="DR58" s="4">
        <v>1</v>
      </c>
      <c r="DS58" s="4">
        <v>1</v>
      </c>
      <c r="DT58" s="4">
        <v>1</v>
      </c>
      <c r="DU58" s="4">
        <v>1</v>
      </c>
      <c r="DV58" s="4">
        <v>1</v>
      </c>
      <c r="DW58" s="4">
        <v>1</v>
      </c>
      <c r="DX58" s="4">
        <v>1</v>
      </c>
      <c r="DY58" s="4">
        <v>1</v>
      </c>
      <c r="DZ58" s="4">
        <v>1</v>
      </c>
      <c r="EA58" s="4">
        <v>1</v>
      </c>
      <c r="EB58" s="4">
        <v>1</v>
      </c>
      <c r="EC58" s="4">
        <v>1</v>
      </c>
      <c r="ED58" s="4">
        <v>1</v>
      </c>
      <c r="EE58" s="4">
        <v>1</v>
      </c>
      <c r="EF58" s="4">
        <v>1</v>
      </c>
      <c r="EG58" s="4">
        <v>1</v>
      </c>
      <c r="EH58" s="4">
        <v>1</v>
      </c>
      <c r="EI58" s="4">
        <v>1</v>
      </c>
      <c r="EJ58" s="4">
        <v>1</v>
      </c>
      <c r="EK58" s="4">
        <v>1</v>
      </c>
      <c r="EL58" s="4">
        <v>1</v>
      </c>
      <c r="EM58" s="4">
        <v>1</v>
      </c>
      <c r="EN58" s="4">
        <v>1</v>
      </c>
      <c r="EO58" s="4">
        <v>1</v>
      </c>
      <c r="EP58" s="4">
        <v>1</v>
      </c>
      <c r="EQ58" s="4">
        <v>1</v>
      </c>
      <c r="ER58" s="4">
        <v>1</v>
      </c>
      <c r="ES58" s="4">
        <v>1</v>
      </c>
      <c r="ET58" s="4">
        <v>1</v>
      </c>
      <c r="EU58" s="4">
        <v>1</v>
      </c>
      <c r="EV58" s="4">
        <v>1</v>
      </c>
      <c r="EW58" s="4">
        <v>1</v>
      </c>
      <c r="EX58" s="4">
        <v>1</v>
      </c>
      <c r="EY58" s="4">
        <v>1</v>
      </c>
      <c r="EZ58" s="4">
        <v>1</v>
      </c>
      <c r="FA58" s="4">
        <v>1</v>
      </c>
      <c r="FB58" s="4">
        <v>1</v>
      </c>
    </row>
    <row r="59" spans="1:158" s="23" customFormat="1" x14ac:dyDescent="0.25">
      <c r="A59" s="21">
        <v>4</v>
      </c>
      <c r="B59" s="21" t="s">
        <v>13</v>
      </c>
      <c r="C59" s="22">
        <v>30</v>
      </c>
      <c r="D59" s="22" t="s">
        <v>38</v>
      </c>
      <c r="E59" s="21">
        <v>7</v>
      </c>
      <c r="F59" s="21" t="s">
        <v>15</v>
      </c>
      <c r="G59" s="23" t="s">
        <v>16</v>
      </c>
      <c r="H59" s="23" t="s">
        <v>172</v>
      </c>
      <c r="I59" s="21">
        <v>1158.0999999999999</v>
      </c>
      <c r="J59" s="21" t="s">
        <v>173</v>
      </c>
      <c r="K59" s="28" t="s">
        <v>45</v>
      </c>
      <c r="L59" s="26" t="s">
        <v>174</v>
      </c>
      <c r="M59" s="27">
        <v>1700</v>
      </c>
      <c r="N59" s="27" t="s">
        <v>322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0</v>
      </c>
      <c r="CQ59" s="23">
        <v>1</v>
      </c>
      <c r="CR59" s="23">
        <v>1</v>
      </c>
      <c r="CS59" s="23">
        <v>1</v>
      </c>
      <c r="CT59" s="23">
        <v>1</v>
      </c>
      <c r="CU59" s="23">
        <v>1</v>
      </c>
      <c r="CV59" s="23">
        <v>1</v>
      </c>
      <c r="CW59" s="23">
        <v>1</v>
      </c>
      <c r="CX59" s="23">
        <v>1</v>
      </c>
      <c r="CY59" s="23">
        <v>1</v>
      </c>
      <c r="CZ59" s="23">
        <v>1</v>
      </c>
      <c r="DA59" s="23">
        <v>1</v>
      </c>
      <c r="DB59" s="23">
        <v>1</v>
      </c>
      <c r="DC59" s="23">
        <v>1</v>
      </c>
      <c r="DD59" s="23">
        <v>1</v>
      </c>
      <c r="DE59" s="23">
        <v>0</v>
      </c>
      <c r="DF59" s="23">
        <v>0</v>
      </c>
      <c r="DG59" s="23">
        <v>0</v>
      </c>
      <c r="DH59" s="23">
        <v>0</v>
      </c>
      <c r="DI59" s="23">
        <v>0</v>
      </c>
      <c r="DJ59" s="23">
        <v>0</v>
      </c>
      <c r="DK59" s="23">
        <v>0</v>
      </c>
      <c r="DL59" s="23">
        <v>0</v>
      </c>
      <c r="DM59" s="23">
        <v>0</v>
      </c>
      <c r="DN59" s="23">
        <v>0</v>
      </c>
      <c r="DO59" s="23">
        <v>0</v>
      </c>
      <c r="DP59" s="23">
        <v>0</v>
      </c>
      <c r="DQ59" s="23">
        <v>0</v>
      </c>
      <c r="DR59" s="23">
        <v>0</v>
      </c>
      <c r="DS59" s="23">
        <v>0</v>
      </c>
      <c r="DT59" s="23">
        <v>0</v>
      </c>
      <c r="DU59" s="23">
        <v>0</v>
      </c>
      <c r="DV59" s="23">
        <v>0</v>
      </c>
      <c r="DW59" s="23">
        <v>0</v>
      </c>
      <c r="DX59" s="23">
        <v>0</v>
      </c>
      <c r="DY59" s="23">
        <v>0</v>
      </c>
      <c r="DZ59" s="23">
        <v>0</v>
      </c>
      <c r="EA59" s="23">
        <v>0</v>
      </c>
      <c r="EB59" s="23">
        <v>0</v>
      </c>
      <c r="EC59" s="23">
        <v>0</v>
      </c>
      <c r="ED59" s="23">
        <v>0</v>
      </c>
      <c r="EE59" s="23">
        <v>0</v>
      </c>
      <c r="EF59" s="23">
        <v>0</v>
      </c>
      <c r="EG59" s="23">
        <v>0</v>
      </c>
      <c r="EH59" s="23">
        <v>0</v>
      </c>
      <c r="EI59" s="23">
        <v>0</v>
      </c>
      <c r="EJ59" s="23">
        <v>0</v>
      </c>
      <c r="EK59" s="23">
        <v>0</v>
      </c>
      <c r="EL59" s="23">
        <v>0</v>
      </c>
      <c r="EM59" s="23">
        <v>0</v>
      </c>
      <c r="EN59" s="23">
        <v>0</v>
      </c>
      <c r="EO59" s="23">
        <v>0</v>
      </c>
      <c r="EP59" s="23">
        <v>0</v>
      </c>
      <c r="EQ59" s="23">
        <v>0</v>
      </c>
      <c r="ER59" s="23">
        <v>0</v>
      </c>
      <c r="ES59" s="23">
        <v>0</v>
      </c>
      <c r="ET59" s="23">
        <v>0</v>
      </c>
      <c r="EU59" s="23">
        <v>0</v>
      </c>
      <c r="EV59" s="23">
        <v>0</v>
      </c>
      <c r="EW59" s="23">
        <v>0</v>
      </c>
      <c r="EX59" s="23">
        <v>0</v>
      </c>
      <c r="EY59" s="23">
        <v>0</v>
      </c>
      <c r="EZ59" s="23">
        <v>0</v>
      </c>
      <c r="FA59" s="23">
        <v>0</v>
      </c>
      <c r="FB59" s="23">
        <v>0</v>
      </c>
    </row>
    <row r="60" spans="1:158" s="23" customFormat="1" x14ac:dyDescent="0.25">
      <c r="A60" s="21">
        <v>4</v>
      </c>
      <c r="B60" s="21" t="s">
        <v>13</v>
      </c>
      <c r="C60" s="22">
        <v>30</v>
      </c>
      <c r="D60" s="22" t="s">
        <v>38</v>
      </c>
      <c r="E60" s="21">
        <v>7</v>
      </c>
      <c r="F60" s="21" t="s">
        <v>15</v>
      </c>
      <c r="G60" s="23" t="s">
        <v>16</v>
      </c>
      <c r="H60" s="23" t="s">
        <v>172</v>
      </c>
      <c r="I60" s="21">
        <v>1158.0999999999999</v>
      </c>
      <c r="J60" s="21" t="s">
        <v>173</v>
      </c>
      <c r="K60" s="28" t="s">
        <v>45</v>
      </c>
      <c r="L60" s="26" t="s">
        <v>175</v>
      </c>
      <c r="M60" s="27" t="s">
        <v>334</v>
      </c>
      <c r="N60" s="27" t="s">
        <v>323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1</v>
      </c>
      <c r="AT60" s="23">
        <v>1</v>
      </c>
      <c r="AU60" s="23">
        <v>1</v>
      </c>
      <c r="AV60" s="23">
        <v>1</v>
      </c>
      <c r="AW60" s="23">
        <v>1</v>
      </c>
      <c r="AX60" s="23">
        <v>1</v>
      </c>
      <c r="AY60" s="23">
        <v>1</v>
      </c>
      <c r="AZ60" s="23">
        <v>1</v>
      </c>
      <c r="BA60" s="23">
        <v>1</v>
      </c>
      <c r="BB60" s="23">
        <v>1</v>
      </c>
      <c r="BC60" s="23">
        <v>1</v>
      </c>
      <c r="BD60" s="23">
        <v>1</v>
      </c>
      <c r="BE60" s="23">
        <v>1</v>
      </c>
      <c r="BF60" s="23">
        <v>1</v>
      </c>
      <c r="BG60" s="23">
        <v>1</v>
      </c>
      <c r="BH60" s="23">
        <v>1</v>
      </c>
      <c r="BI60" s="23">
        <v>1</v>
      </c>
      <c r="BJ60" s="23">
        <v>1</v>
      </c>
      <c r="BK60" s="23">
        <v>1</v>
      </c>
      <c r="BL60" s="23">
        <v>1</v>
      </c>
      <c r="BM60" s="23">
        <v>1</v>
      </c>
      <c r="BN60" s="23">
        <v>1</v>
      </c>
      <c r="BO60" s="23">
        <v>1</v>
      </c>
      <c r="BP60" s="23">
        <v>1</v>
      </c>
      <c r="BQ60" s="23">
        <v>1</v>
      </c>
      <c r="BR60" s="23">
        <v>1</v>
      </c>
      <c r="BS60" s="23">
        <v>1</v>
      </c>
      <c r="BT60" s="23">
        <v>1</v>
      </c>
      <c r="BU60" s="23">
        <v>1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</row>
    <row r="61" spans="1:158" x14ac:dyDescent="0.25">
      <c r="A61" s="5">
        <v>4</v>
      </c>
      <c r="B61" s="5" t="s">
        <v>13</v>
      </c>
      <c r="C61" s="9">
        <v>30</v>
      </c>
      <c r="D61" s="9" t="s">
        <v>38</v>
      </c>
      <c r="E61" s="5">
        <v>7</v>
      </c>
      <c r="F61" s="5" t="s">
        <v>15</v>
      </c>
      <c r="G61" s="11" t="s">
        <v>16</v>
      </c>
      <c r="H61" s="11" t="s">
        <v>172</v>
      </c>
      <c r="I61" s="5">
        <v>1158.0999999999999</v>
      </c>
      <c r="J61" s="5" t="s">
        <v>173</v>
      </c>
      <c r="K61" s="10" t="s">
        <v>176</v>
      </c>
      <c r="L61" s="12" t="s">
        <v>177</v>
      </c>
      <c r="M61" s="13" t="s">
        <v>178</v>
      </c>
      <c r="N61" s="13"/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1</v>
      </c>
      <c r="AN61" s="4">
        <v>1</v>
      </c>
      <c r="AO61" s="4">
        <v>1</v>
      </c>
      <c r="AP61" s="4">
        <v>1</v>
      </c>
      <c r="AQ61" s="4">
        <v>1</v>
      </c>
      <c r="AR61" s="4">
        <v>1</v>
      </c>
      <c r="AS61" s="4">
        <v>1</v>
      </c>
      <c r="AT61" s="4">
        <v>1</v>
      </c>
      <c r="AU61" s="4">
        <v>1</v>
      </c>
      <c r="AV61" s="4">
        <v>1</v>
      </c>
      <c r="AW61" s="4">
        <v>1</v>
      </c>
      <c r="AX61" s="4">
        <v>1</v>
      </c>
      <c r="AY61" s="4">
        <v>1</v>
      </c>
      <c r="AZ61" s="4">
        <v>1</v>
      </c>
      <c r="BA61" s="4">
        <v>1</v>
      </c>
      <c r="BB61" s="4">
        <v>1</v>
      </c>
      <c r="BC61" s="4">
        <v>1</v>
      </c>
      <c r="BD61" s="4">
        <v>1</v>
      </c>
      <c r="BE61" s="4">
        <v>1</v>
      </c>
      <c r="BF61" s="4">
        <v>1</v>
      </c>
      <c r="BG61" s="4">
        <v>1</v>
      </c>
      <c r="BH61" s="4">
        <v>1</v>
      </c>
      <c r="BI61" s="4">
        <v>1</v>
      </c>
      <c r="BJ61" s="4">
        <v>1</v>
      </c>
      <c r="BK61" s="4">
        <v>1</v>
      </c>
      <c r="BL61" s="4">
        <v>1</v>
      </c>
      <c r="BM61" s="4">
        <v>1</v>
      </c>
      <c r="BN61" s="4">
        <v>1</v>
      </c>
      <c r="BO61" s="4">
        <v>1</v>
      </c>
      <c r="BP61" s="4">
        <v>1</v>
      </c>
      <c r="BQ61" s="4">
        <v>1</v>
      </c>
      <c r="BR61" s="4">
        <v>1</v>
      </c>
      <c r="BS61" s="4">
        <v>1</v>
      </c>
      <c r="BT61" s="4">
        <v>1</v>
      </c>
      <c r="BU61" s="4">
        <v>1</v>
      </c>
      <c r="BV61" s="4">
        <v>1</v>
      </c>
      <c r="BW61" s="4">
        <v>1</v>
      </c>
      <c r="BX61" s="4">
        <v>1</v>
      </c>
      <c r="BY61" s="4">
        <v>1</v>
      </c>
      <c r="BZ61" s="4">
        <v>1</v>
      </c>
      <c r="CA61" s="4">
        <v>1</v>
      </c>
      <c r="CB61" s="4">
        <v>1</v>
      </c>
      <c r="CC61" s="4">
        <v>1</v>
      </c>
      <c r="CD61" s="4">
        <v>1</v>
      </c>
      <c r="CE61" s="4">
        <v>1</v>
      </c>
      <c r="CF61" s="4">
        <v>1</v>
      </c>
      <c r="CG61" s="4">
        <v>1</v>
      </c>
      <c r="CH61" s="4">
        <v>1</v>
      </c>
      <c r="CI61" s="4">
        <v>1</v>
      </c>
      <c r="CJ61" s="4">
        <v>1</v>
      </c>
      <c r="CK61" s="4">
        <v>1</v>
      </c>
      <c r="CL61" s="4">
        <v>1</v>
      </c>
      <c r="CM61" s="4">
        <v>1</v>
      </c>
      <c r="CN61" s="4">
        <v>1</v>
      </c>
      <c r="CO61" s="4">
        <v>1</v>
      </c>
      <c r="CP61" s="4">
        <v>1</v>
      </c>
      <c r="CQ61" s="4">
        <v>1</v>
      </c>
      <c r="CR61" s="4">
        <v>1</v>
      </c>
      <c r="CS61" s="4">
        <v>1</v>
      </c>
      <c r="CT61" s="4">
        <v>1</v>
      </c>
      <c r="CU61" s="4">
        <v>1</v>
      </c>
      <c r="CV61" s="4">
        <v>1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1</v>
      </c>
      <c r="DM61" s="4">
        <v>1</v>
      </c>
      <c r="DN61" s="4">
        <v>1</v>
      </c>
      <c r="DO61" s="4">
        <v>1</v>
      </c>
      <c r="DP61" s="4">
        <v>1</v>
      </c>
      <c r="DQ61" s="4">
        <v>1</v>
      </c>
      <c r="DR61" s="4">
        <v>1</v>
      </c>
      <c r="DS61" s="4">
        <v>1</v>
      </c>
      <c r="DT61" s="4">
        <v>1</v>
      </c>
      <c r="DU61" s="4">
        <v>1</v>
      </c>
      <c r="DV61" s="4">
        <v>1</v>
      </c>
      <c r="DW61" s="4">
        <v>1</v>
      </c>
      <c r="DX61" s="4">
        <v>1</v>
      </c>
      <c r="DY61" s="4">
        <v>1</v>
      </c>
      <c r="DZ61" s="4">
        <v>1</v>
      </c>
      <c r="EA61" s="4">
        <v>1</v>
      </c>
      <c r="EB61" s="4">
        <v>1</v>
      </c>
      <c r="EC61" s="4">
        <v>1</v>
      </c>
      <c r="ED61" s="4">
        <v>1</v>
      </c>
      <c r="EE61" s="4">
        <v>1</v>
      </c>
      <c r="EF61" s="4">
        <v>1</v>
      </c>
      <c r="EG61" s="4">
        <v>1</v>
      </c>
      <c r="EH61" s="4">
        <v>1</v>
      </c>
      <c r="EI61" s="4">
        <v>1</v>
      </c>
      <c r="EJ61" s="4">
        <v>1</v>
      </c>
      <c r="EK61" s="4">
        <v>1</v>
      </c>
      <c r="EL61" s="4">
        <v>1</v>
      </c>
      <c r="EM61" s="4">
        <v>1</v>
      </c>
      <c r="EN61" s="4">
        <v>1</v>
      </c>
      <c r="EO61" s="4">
        <v>1</v>
      </c>
      <c r="EP61" s="4">
        <v>1</v>
      </c>
      <c r="EQ61" s="4">
        <v>1</v>
      </c>
      <c r="ER61" s="4">
        <v>1</v>
      </c>
      <c r="ES61" s="4">
        <v>1</v>
      </c>
      <c r="ET61" s="4">
        <v>1</v>
      </c>
      <c r="EU61" s="4">
        <v>1</v>
      </c>
      <c r="EV61" s="4">
        <v>1</v>
      </c>
      <c r="EW61" s="4">
        <v>1</v>
      </c>
      <c r="EX61" s="4">
        <v>1</v>
      </c>
      <c r="EY61" s="4">
        <v>1</v>
      </c>
      <c r="EZ61" s="4">
        <v>1</v>
      </c>
      <c r="FA61" s="4">
        <v>1</v>
      </c>
      <c r="FB61" s="4">
        <v>1</v>
      </c>
    </row>
    <row r="62" spans="1:158" s="23" customFormat="1" x14ac:dyDescent="0.25">
      <c r="A62" s="21">
        <v>4</v>
      </c>
      <c r="B62" s="21" t="s">
        <v>13</v>
      </c>
      <c r="C62" s="22">
        <v>30</v>
      </c>
      <c r="D62" s="22" t="s">
        <v>38</v>
      </c>
      <c r="E62" s="21">
        <v>7</v>
      </c>
      <c r="F62" s="21" t="s">
        <v>15</v>
      </c>
      <c r="G62" s="23" t="s">
        <v>16</v>
      </c>
      <c r="H62" s="23" t="s">
        <v>172</v>
      </c>
      <c r="I62" s="21">
        <v>1158.0999999999999</v>
      </c>
      <c r="J62" s="21" t="s">
        <v>173</v>
      </c>
      <c r="K62" s="28" t="s">
        <v>45</v>
      </c>
      <c r="L62" s="26" t="s">
        <v>179</v>
      </c>
      <c r="M62" s="27">
        <v>1439</v>
      </c>
      <c r="N62" s="27" t="s">
        <v>324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1</v>
      </c>
      <c r="AR62" s="23">
        <v>1</v>
      </c>
      <c r="AS62" s="23">
        <v>1</v>
      </c>
      <c r="AT62" s="23">
        <v>1</v>
      </c>
      <c r="AU62" s="23">
        <v>1</v>
      </c>
      <c r="AV62" s="23">
        <v>1</v>
      </c>
      <c r="AW62" s="23">
        <v>1</v>
      </c>
      <c r="AX62" s="23">
        <v>1</v>
      </c>
      <c r="AY62" s="23">
        <v>1</v>
      </c>
      <c r="AZ62" s="23">
        <v>1</v>
      </c>
      <c r="BA62" s="23">
        <v>1</v>
      </c>
      <c r="BB62" s="23">
        <v>1</v>
      </c>
      <c r="BC62" s="23">
        <v>1</v>
      </c>
      <c r="BD62" s="23">
        <v>1</v>
      </c>
      <c r="BE62" s="23">
        <v>1</v>
      </c>
      <c r="BF62" s="23">
        <v>1</v>
      </c>
      <c r="BG62" s="23">
        <v>1</v>
      </c>
      <c r="BH62" s="23">
        <v>1</v>
      </c>
      <c r="BI62" s="23">
        <v>1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3">
        <v>0</v>
      </c>
      <c r="DE62" s="23">
        <v>0</v>
      </c>
      <c r="DF62" s="23">
        <v>0</v>
      </c>
      <c r="DG62" s="23">
        <v>0</v>
      </c>
      <c r="DH62" s="23">
        <v>0</v>
      </c>
      <c r="DI62" s="23">
        <v>0</v>
      </c>
      <c r="DJ62" s="23">
        <v>0</v>
      </c>
      <c r="DK62" s="23">
        <v>0</v>
      </c>
      <c r="DL62" s="23">
        <v>0</v>
      </c>
      <c r="DM62" s="23">
        <v>0</v>
      </c>
      <c r="DN62" s="23">
        <v>0</v>
      </c>
      <c r="DO62" s="23">
        <v>0</v>
      </c>
      <c r="DP62" s="23">
        <v>0</v>
      </c>
      <c r="DQ62" s="23">
        <v>0</v>
      </c>
      <c r="DR62" s="23">
        <v>0</v>
      </c>
      <c r="DS62" s="23">
        <v>0</v>
      </c>
      <c r="DT62" s="23">
        <v>0</v>
      </c>
      <c r="DU62" s="23">
        <v>0</v>
      </c>
      <c r="DV62" s="23">
        <v>0</v>
      </c>
      <c r="DW62" s="23">
        <v>0</v>
      </c>
      <c r="DX62" s="23">
        <v>0</v>
      </c>
      <c r="DY62" s="23">
        <v>0</v>
      </c>
      <c r="DZ62" s="23">
        <v>0</v>
      </c>
      <c r="EA62" s="23">
        <v>0</v>
      </c>
      <c r="EB62" s="23">
        <v>0</v>
      </c>
      <c r="EC62" s="23">
        <v>0</v>
      </c>
      <c r="ED62" s="23">
        <v>0</v>
      </c>
      <c r="EE62" s="23">
        <v>0</v>
      </c>
      <c r="EF62" s="23">
        <v>0</v>
      </c>
      <c r="EG62" s="23">
        <v>0</v>
      </c>
      <c r="EH62" s="23">
        <v>0</v>
      </c>
      <c r="EI62" s="23">
        <v>0</v>
      </c>
      <c r="EJ62" s="23">
        <v>0</v>
      </c>
      <c r="EK62" s="23">
        <v>0</v>
      </c>
      <c r="EL62" s="23">
        <v>0</v>
      </c>
      <c r="EM62" s="23">
        <v>0</v>
      </c>
      <c r="EN62" s="23">
        <v>0</v>
      </c>
      <c r="EO62" s="23">
        <v>0</v>
      </c>
      <c r="EP62" s="23">
        <v>0</v>
      </c>
      <c r="EQ62" s="23">
        <v>0</v>
      </c>
      <c r="ER62" s="23">
        <v>0</v>
      </c>
      <c r="ES62" s="23">
        <v>0</v>
      </c>
      <c r="ET62" s="23">
        <v>0</v>
      </c>
      <c r="EU62" s="23">
        <v>0</v>
      </c>
      <c r="EV62" s="23">
        <v>0</v>
      </c>
      <c r="EW62" s="23">
        <v>0</v>
      </c>
      <c r="EX62" s="23">
        <v>0</v>
      </c>
      <c r="EY62" s="23">
        <v>0</v>
      </c>
      <c r="EZ62" s="23">
        <v>0</v>
      </c>
      <c r="FA62" s="23">
        <v>0</v>
      </c>
      <c r="FB62" s="23">
        <v>0</v>
      </c>
    </row>
    <row r="63" spans="1:158" s="23" customFormat="1" x14ac:dyDescent="0.25">
      <c r="A63" s="21">
        <v>4</v>
      </c>
      <c r="B63" s="21" t="s">
        <v>13</v>
      </c>
      <c r="C63" s="22">
        <v>30</v>
      </c>
      <c r="D63" s="22" t="s">
        <v>38</v>
      </c>
      <c r="E63" s="21">
        <v>7</v>
      </c>
      <c r="F63" s="21" t="s">
        <v>15</v>
      </c>
      <c r="G63" s="23" t="s">
        <v>16</v>
      </c>
      <c r="H63" s="23" t="s">
        <v>172</v>
      </c>
      <c r="I63" s="21">
        <v>1158.0999999999999</v>
      </c>
      <c r="J63" s="21" t="s">
        <v>173</v>
      </c>
      <c r="K63" s="28" t="s">
        <v>45</v>
      </c>
      <c r="L63" s="26" t="s">
        <v>180</v>
      </c>
      <c r="M63" s="27">
        <v>1400</v>
      </c>
      <c r="N63" s="27" t="s">
        <v>325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1</v>
      </c>
      <c r="AJ63" s="23">
        <v>1</v>
      </c>
      <c r="AK63" s="23">
        <v>1</v>
      </c>
      <c r="AL63" s="23">
        <v>1</v>
      </c>
      <c r="AM63" s="23">
        <v>1</v>
      </c>
      <c r="AN63" s="23">
        <v>1</v>
      </c>
      <c r="AO63" s="23">
        <v>1</v>
      </c>
      <c r="AP63" s="23">
        <v>1</v>
      </c>
      <c r="AQ63" s="23">
        <v>1</v>
      </c>
      <c r="AR63" s="23">
        <v>1</v>
      </c>
      <c r="AS63" s="23">
        <v>1</v>
      </c>
      <c r="AT63" s="23">
        <v>1</v>
      </c>
      <c r="AU63" s="23">
        <v>1</v>
      </c>
      <c r="AV63" s="23">
        <v>1</v>
      </c>
      <c r="AW63" s="23">
        <v>1</v>
      </c>
      <c r="AX63" s="23">
        <v>1</v>
      </c>
      <c r="AY63" s="23">
        <v>1</v>
      </c>
      <c r="AZ63" s="23">
        <v>1</v>
      </c>
      <c r="BA63" s="23">
        <v>1</v>
      </c>
      <c r="BB63" s="23">
        <v>1</v>
      </c>
      <c r="BC63" s="23">
        <v>1</v>
      </c>
      <c r="BD63" s="23">
        <v>1</v>
      </c>
      <c r="BE63" s="23">
        <v>1</v>
      </c>
      <c r="BF63" s="23">
        <v>1</v>
      </c>
      <c r="BG63" s="23">
        <v>1</v>
      </c>
      <c r="BH63" s="23">
        <v>1</v>
      </c>
      <c r="BI63" s="23">
        <v>1</v>
      </c>
      <c r="BJ63" s="23">
        <v>1</v>
      </c>
      <c r="BK63" s="23">
        <v>1</v>
      </c>
      <c r="BL63" s="23">
        <v>1</v>
      </c>
      <c r="BM63" s="23">
        <v>1</v>
      </c>
      <c r="BN63" s="23">
        <v>1</v>
      </c>
      <c r="BO63" s="23">
        <v>1</v>
      </c>
      <c r="BP63" s="23">
        <v>1</v>
      </c>
      <c r="BQ63" s="23">
        <v>1</v>
      </c>
      <c r="BR63" s="23">
        <v>1</v>
      </c>
      <c r="BS63" s="23">
        <v>1</v>
      </c>
      <c r="BT63" s="23">
        <v>1</v>
      </c>
      <c r="BU63" s="23">
        <v>1</v>
      </c>
      <c r="BV63" s="23">
        <v>1</v>
      </c>
      <c r="BW63" s="23">
        <v>1</v>
      </c>
      <c r="BX63" s="23">
        <v>1</v>
      </c>
      <c r="BY63" s="23">
        <v>1</v>
      </c>
      <c r="BZ63" s="23">
        <v>1</v>
      </c>
      <c r="CA63" s="23">
        <v>1</v>
      </c>
      <c r="CB63" s="23">
        <v>1</v>
      </c>
      <c r="CC63" s="23">
        <v>1</v>
      </c>
      <c r="CD63" s="23">
        <v>1</v>
      </c>
      <c r="CE63" s="23">
        <v>1</v>
      </c>
      <c r="CF63" s="23">
        <v>1</v>
      </c>
      <c r="CG63" s="23">
        <v>1</v>
      </c>
      <c r="CH63" s="23">
        <v>1</v>
      </c>
      <c r="CI63" s="23">
        <v>1</v>
      </c>
      <c r="CJ63" s="23">
        <v>1</v>
      </c>
      <c r="CK63" s="23">
        <v>1</v>
      </c>
      <c r="CL63" s="23">
        <v>1</v>
      </c>
      <c r="CM63" s="23">
        <v>1</v>
      </c>
      <c r="CN63" s="23">
        <v>1</v>
      </c>
      <c r="CO63" s="23">
        <v>0</v>
      </c>
      <c r="CP63" s="23">
        <v>0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</row>
    <row r="64" spans="1:158" s="23" customFormat="1" x14ac:dyDescent="0.25">
      <c r="A64" s="21">
        <v>4</v>
      </c>
      <c r="B64" s="21" t="s">
        <v>13</v>
      </c>
      <c r="C64" s="22">
        <v>30</v>
      </c>
      <c r="D64" s="22" t="s">
        <v>38</v>
      </c>
      <c r="E64" s="21">
        <v>7</v>
      </c>
      <c r="F64" s="21" t="s">
        <v>15</v>
      </c>
      <c r="G64" s="23" t="s">
        <v>16</v>
      </c>
      <c r="H64" s="23" t="s">
        <v>172</v>
      </c>
      <c r="I64" s="21">
        <v>1158.0999999999999</v>
      </c>
      <c r="J64" s="21" t="s">
        <v>173</v>
      </c>
      <c r="K64" s="28" t="s">
        <v>45</v>
      </c>
      <c r="L64" s="26" t="s">
        <v>181</v>
      </c>
      <c r="M64" s="27" t="s">
        <v>54</v>
      </c>
      <c r="N64" s="27" t="s">
        <v>322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3">
        <v>1</v>
      </c>
      <c r="AE64" s="23">
        <v>1</v>
      </c>
      <c r="AF64" s="23">
        <v>1</v>
      </c>
      <c r="AG64" s="23">
        <v>1</v>
      </c>
      <c r="AH64" s="23">
        <v>1</v>
      </c>
      <c r="AI64" s="23">
        <v>1</v>
      </c>
      <c r="AJ64" s="23">
        <v>1</v>
      </c>
      <c r="AK64" s="23">
        <v>1</v>
      </c>
      <c r="AL64" s="23">
        <v>1</v>
      </c>
      <c r="AM64" s="23">
        <v>1</v>
      </c>
      <c r="AN64" s="23">
        <v>1</v>
      </c>
      <c r="AO64" s="23">
        <v>1</v>
      </c>
      <c r="AP64" s="23">
        <v>1</v>
      </c>
      <c r="AQ64" s="23">
        <v>1</v>
      </c>
      <c r="AR64" s="23">
        <v>1</v>
      </c>
      <c r="AS64" s="23">
        <v>1</v>
      </c>
      <c r="AT64" s="23">
        <v>1</v>
      </c>
      <c r="AU64" s="23">
        <v>1</v>
      </c>
      <c r="AV64" s="23">
        <v>1</v>
      </c>
      <c r="AW64" s="23">
        <v>1</v>
      </c>
      <c r="AX64" s="23">
        <v>1</v>
      </c>
      <c r="AY64" s="23">
        <v>1</v>
      </c>
      <c r="AZ64" s="23">
        <v>1</v>
      </c>
      <c r="BA64" s="23">
        <v>1</v>
      </c>
      <c r="BB64" s="23">
        <v>1</v>
      </c>
      <c r="BC64" s="23">
        <v>1</v>
      </c>
      <c r="BD64" s="23">
        <v>1</v>
      </c>
      <c r="BE64" s="23">
        <v>1</v>
      </c>
      <c r="BF64" s="23">
        <v>1</v>
      </c>
      <c r="BG64" s="23">
        <v>1</v>
      </c>
      <c r="BH64" s="23">
        <v>1</v>
      </c>
      <c r="BI64" s="23">
        <v>1</v>
      </c>
      <c r="BJ64" s="23">
        <v>1</v>
      </c>
      <c r="BK64" s="23">
        <v>1</v>
      </c>
      <c r="BL64" s="23">
        <v>1</v>
      </c>
      <c r="BM64" s="23">
        <v>1</v>
      </c>
      <c r="BN64" s="23">
        <v>1</v>
      </c>
      <c r="BO64" s="23">
        <v>1</v>
      </c>
      <c r="BP64" s="23">
        <v>1</v>
      </c>
      <c r="BQ64" s="23">
        <v>1</v>
      </c>
      <c r="BR64" s="23">
        <v>1</v>
      </c>
      <c r="BS64" s="23">
        <v>1</v>
      </c>
      <c r="BT64" s="23">
        <v>1</v>
      </c>
      <c r="BU64" s="23">
        <v>1</v>
      </c>
      <c r="BV64" s="23">
        <v>1</v>
      </c>
      <c r="BW64" s="23">
        <v>1</v>
      </c>
      <c r="BX64" s="23">
        <v>1</v>
      </c>
      <c r="BY64" s="23">
        <v>1</v>
      </c>
      <c r="BZ64" s="23">
        <v>1</v>
      </c>
      <c r="CA64" s="23">
        <v>1</v>
      </c>
      <c r="CB64" s="23">
        <v>1</v>
      </c>
      <c r="CC64" s="23">
        <v>1</v>
      </c>
      <c r="CD64" s="23">
        <v>1</v>
      </c>
      <c r="CE64" s="23">
        <v>1</v>
      </c>
      <c r="CF64" s="23">
        <v>1</v>
      </c>
      <c r="CG64" s="23">
        <v>1</v>
      </c>
      <c r="CH64" s="23">
        <v>1</v>
      </c>
      <c r="CI64" s="23">
        <v>1</v>
      </c>
      <c r="CJ64" s="23">
        <v>1</v>
      </c>
      <c r="CK64" s="23">
        <v>1</v>
      </c>
      <c r="CL64" s="23">
        <v>1</v>
      </c>
      <c r="CM64" s="23">
        <v>1</v>
      </c>
      <c r="CN64" s="23">
        <v>1</v>
      </c>
      <c r="CO64" s="23">
        <v>1</v>
      </c>
      <c r="CP64" s="23">
        <v>1</v>
      </c>
      <c r="CQ64" s="23">
        <v>1</v>
      </c>
      <c r="CR64" s="23">
        <v>1</v>
      </c>
      <c r="CS64" s="23">
        <v>1</v>
      </c>
      <c r="CT64" s="23">
        <v>1</v>
      </c>
      <c r="CU64" s="23">
        <v>1</v>
      </c>
      <c r="CV64" s="23">
        <v>1</v>
      </c>
      <c r="CW64" s="23">
        <v>1</v>
      </c>
      <c r="CX64" s="23">
        <v>1</v>
      </c>
      <c r="CY64" s="23">
        <v>1</v>
      </c>
      <c r="CZ64" s="23">
        <v>1</v>
      </c>
      <c r="DA64" s="23">
        <v>1</v>
      </c>
      <c r="DB64" s="23">
        <v>1</v>
      </c>
      <c r="DC64" s="23">
        <v>1</v>
      </c>
      <c r="DD64" s="23">
        <v>1</v>
      </c>
      <c r="DE64" s="23">
        <v>0</v>
      </c>
      <c r="DF64" s="23">
        <v>0</v>
      </c>
      <c r="DG64" s="23">
        <v>0</v>
      </c>
      <c r="DH64" s="23">
        <v>0</v>
      </c>
      <c r="DI64" s="23">
        <v>0</v>
      </c>
      <c r="DJ64" s="23">
        <v>0</v>
      </c>
      <c r="DK64" s="23">
        <v>0</v>
      </c>
      <c r="DL64" s="23">
        <v>0</v>
      </c>
      <c r="DM64" s="23">
        <v>0</v>
      </c>
      <c r="DN64" s="23">
        <v>0</v>
      </c>
      <c r="DO64" s="23">
        <v>0</v>
      </c>
      <c r="DP64" s="23">
        <v>0</v>
      </c>
      <c r="DQ64" s="23">
        <v>0</v>
      </c>
      <c r="DR64" s="23">
        <v>0</v>
      </c>
      <c r="DS64" s="23">
        <v>0</v>
      </c>
      <c r="DT64" s="23">
        <v>0</v>
      </c>
      <c r="DU64" s="23">
        <v>0</v>
      </c>
      <c r="DV64" s="23">
        <v>0</v>
      </c>
      <c r="DW64" s="23">
        <v>0</v>
      </c>
      <c r="DX64" s="23">
        <v>0</v>
      </c>
      <c r="DY64" s="23">
        <v>0</v>
      </c>
      <c r="DZ64" s="23">
        <v>0</v>
      </c>
      <c r="EA64" s="23">
        <v>0</v>
      </c>
      <c r="EB64" s="23">
        <v>0</v>
      </c>
      <c r="EC64" s="23">
        <v>0</v>
      </c>
      <c r="ED64" s="23">
        <v>0</v>
      </c>
      <c r="EE64" s="23">
        <v>0</v>
      </c>
      <c r="EF64" s="23">
        <v>0</v>
      </c>
      <c r="EG64" s="23">
        <v>0</v>
      </c>
      <c r="EH64" s="23">
        <v>0</v>
      </c>
      <c r="EI64" s="23">
        <v>0</v>
      </c>
      <c r="EJ64" s="23">
        <v>0</v>
      </c>
      <c r="EK64" s="23">
        <v>0</v>
      </c>
      <c r="EL64" s="23">
        <v>0</v>
      </c>
      <c r="EM64" s="23">
        <v>0</v>
      </c>
      <c r="EN64" s="23">
        <v>0</v>
      </c>
      <c r="EO64" s="23">
        <v>0</v>
      </c>
      <c r="EP64" s="23">
        <v>0</v>
      </c>
      <c r="EQ64" s="23">
        <v>0</v>
      </c>
      <c r="ER64" s="23">
        <v>0</v>
      </c>
      <c r="ES64" s="23">
        <v>0</v>
      </c>
      <c r="ET64" s="23">
        <v>0</v>
      </c>
      <c r="EU64" s="23">
        <v>0</v>
      </c>
      <c r="EV64" s="23">
        <v>0</v>
      </c>
      <c r="EW64" s="23">
        <v>0</v>
      </c>
      <c r="EX64" s="23">
        <v>0</v>
      </c>
      <c r="EY64" s="23">
        <v>0</v>
      </c>
      <c r="EZ64" s="23">
        <v>0</v>
      </c>
      <c r="FA64" s="23">
        <v>0</v>
      </c>
      <c r="FB64" s="23">
        <v>0</v>
      </c>
    </row>
    <row r="65" spans="1:158" s="23" customFormat="1" x14ac:dyDescent="0.25">
      <c r="A65" s="21">
        <v>4</v>
      </c>
      <c r="B65" s="21" t="s">
        <v>13</v>
      </c>
      <c r="C65" s="22">
        <v>30</v>
      </c>
      <c r="D65" s="22" t="s">
        <v>38</v>
      </c>
      <c r="E65" s="21">
        <v>7</v>
      </c>
      <c r="F65" s="21" t="s">
        <v>15</v>
      </c>
      <c r="G65" s="23" t="s">
        <v>16</v>
      </c>
      <c r="H65" s="23" t="s">
        <v>47</v>
      </c>
      <c r="I65" s="21">
        <v>1163</v>
      </c>
      <c r="J65" s="21" t="s">
        <v>182</v>
      </c>
      <c r="K65" s="28" t="s">
        <v>45</v>
      </c>
      <c r="L65" s="26" t="s">
        <v>183</v>
      </c>
      <c r="M65" s="27" t="s">
        <v>335</v>
      </c>
      <c r="N65" s="27" t="s">
        <v>326</v>
      </c>
      <c r="O65" s="23">
        <v>1</v>
      </c>
      <c r="P65" s="23">
        <v>1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3">
        <v>1</v>
      </c>
      <c r="AC65" s="23">
        <v>1</v>
      </c>
      <c r="AD65" s="23">
        <v>1</v>
      </c>
      <c r="AE65" s="23">
        <v>1</v>
      </c>
      <c r="AF65" s="23">
        <v>1</v>
      </c>
      <c r="AG65" s="23">
        <v>1</v>
      </c>
      <c r="AH65" s="23">
        <v>1</v>
      </c>
      <c r="AI65" s="23">
        <v>1</v>
      </c>
      <c r="AJ65" s="23">
        <v>1</v>
      </c>
      <c r="AK65" s="23">
        <v>1</v>
      </c>
      <c r="AL65" s="23">
        <v>1</v>
      </c>
      <c r="AM65" s="23">
        <v>1</v>
      </c>
      <c r="AN65" s="23">
        <v>1</v>
      </c>
      <c r="AO65" s="23">
        <v>1</v>
      </c>
      <c r="AP65" s="23">
        <v>1</v>
      </c>
      <c r="AQ65" s="23">
        <v>1</v>
      </c>
      <c r="AR65" s="23">
        <v>1</v>
      </c>
      <c r="AS65" s="23">
        <v>1</v>
      </c>
      <c r="AT65" s="23">
        <v>1</v>
      </c>
      <c r="AU65" s="23">
        <v>1</v>
      </c>
      <c r="AV65" s="23">
        <v>1</v>
      </c>
      <c r="AW65" s="23">
        <v>1</v>
      </c>
      <c r="AX65" s="23">
        <v>1</v>
      </c>
      <c r="AY65" s="23">
        <v>1</v>
      </c>
      <c r="AZ65" s="23">
        <v>1</v>
      </c>
      <c r="BA65" s="23">
        <v>1</v>
      </c>
      <c r="BB65" s="23">
        <v>1</v>
      </c>
      <c r="BC65" s="23">
        <v>1</v>
      </c>
      <c r="BD65" s="23">
        <v>1</v>
      </c>
      <c r="BE65" s="23">
        <v>1</v>
      </c>
      <c r="BF65" s="23">
        <v>1</v>
      </c>
      <c r="BG65" s="23">
        <v>1</v>
      </c>
      <c r="BH65" s="23">
        <v>1</v>
      </c>
      <c r="BI65" s="23">
        <v>1</v>
      </c>
      <c r="BJ65" s="23">
        <v>1</v>
      </c>
      <c r="BK65" s="23">
        <v>1</v>
      </c>
      <c r="BL65" s="23">
        <v>1</v>
      </c>
      <c r="BM65" s="23">
        <v>1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>
        <v>0</v>
      </c>
      <c r="CY65" s="23">
        <v>0</v>
      </c>
      <c r="CZ65" s="23">
        <v>0</v>
      </c>
      <c r="DA65" s="23">
        <v>0</v>
      </c>
      <c r="DB65" s="23">
        <v>0</v>
      </c>
      <c r="DC65" s="23">
        <v>0</v>
      </c>
      <c r="DD65" s="23">
        <v>0</v>
      </c>
      <c r="DE65" s="23">
        <v>0</v>
      </c>
      <c r="DF65" s="23">
        <v>0</v>
      </c>
      <c r="DG65" s="23">
        <v>0</v>
      </c>
      <c r="DH65" s="23">
        <v>0</v>
      </c>
      <c r="DI65" s="23">
        <v>0</v>
      </c>
      <c r="DJ65" s="23">
        <v>0</v>
      </c>
      <c r="DK65" s="23">
        <v>0</v>
      </c>
      <c r="DL65" s="23">
        <v>0</v>
      </c>
      <c r="DM65" s="23">
        <v>0</v>
      </c>
      <c r="DN65" s="23">
        <v>0</v>
      </c>
      <c r="DO65" s="23">
        <v>0</v>
      </c>
      <c r="DP65" s="23">
        <v>0</v>
      </c>
      <c r="DQ65" s="23">
        <v>0</v>
      </c>
      <c r="DR65" s="23">
        <v>0</v>
      </c>
      <c r="DS65" s="23">
        <v>0</v>
      </c>
      <c r="DT65" s="23">
        <v>0</v>
      </c>
      <c r="DU65" s="23">
        <v>0</v>
      </c>
      <c r="DV65" s="23">
        <v>0</v>
      </c>
      <c r="DW65" s="23">
        <v>0</v>
      </c>
      <c r="DX65" s="23">
        <v>0</v>
      </c>
      <c r="DY65" s="23">
        <v>0</v>
      </c>
      <c r="DZ65" s="23">
        <v>0</v>
      </c>
      <c r="EA65" s="23">
        <v>0</v>
      </c>
      <c r="EB65" s="23">
        <v>0</v>
      </c>
      <c r="EC65" s="23">
        <v>0</v>
      </c>
      <c r="ED65" s="23">
        <v>0</v>
      </c>
      <c r="EE65" s="23">
        <v>0</v>
      </c>
      <c r="EF65" s="23">
        <v>0</v>
      </c>
      <c r="EG65" s="23">
        <v>0</v>
      </c>
      <c r="EH65" s="23">
        <v>0</v>
      </c>
      <c r="EI65" s="23">
        <v>0</v>
      </c>
      <c r="EJ65" s="23">
        <v>0</v>
      </c>
      <c r="EK65" s="23">
        <v>0</v>
      </c>
      <c r="EL65" s="23">
        <v>0</v>
      </c>
      <c r="EM65" s="23">
        <v>0</v>
      </c>
      <c r="EN65" s="23">
        <v>0</v>
      </c>
      <c r="EO65" s="23">
        <v>0</v>
      </c>
      <c r="EP65" s="23">
        <v>0</v>
      </c>
      <c r="EQ65" s="23">
        <v>0</v>
      </c>
      <c r="ER65" s="23">
        <v>0</v>
      </c>
      <c r="ES65" s="23">
        <v>0</v>
      </c>
      <c r="ET65" s="23">
        <v>0</v>
      </c>
      <c r="EU65" s="23">
        <v>0</v>
      </c>
      <c r="EV65" s="23">
        <v>0</v>
      </c>
      <c r="EW65" s="23">
        <v>0</v>
      </c>
      <c r="EX65" s="23">
        <v>0</v>
      </c>
      <c r="EY65" s="23">
        <v>0</v>
      </c>
      <c r="EZ65" s="23">
        <v>0</v>
      </c>
      <c r="FA65" s="23">
        <v>0</v>
      </c>
      <c r="FB65" s="23">
        <v>0</v>
      </c>
    </row>
    <row r="66" spans="1:158" x14ac:dyDescent="0.25">
      <c r="A66" s="5">
        <v>4</v>
      </c>
      <c r="B66" s="5" t="s">
        <v>13</v>
      </c>
      <c r="C66" s="9">
        <v>30</v>
      </c>
      <c r="D66" s="9" t="s">
        <v>38</v>
      </c>
      <c r="E66" s="5">
        <v>7</v>
      </c>
      <c r="F66" s="5" t="s">
        <v>15</v>
      </c>
      <c r="G66" s="4" t="s">
        <v>16</v>
      </c>
      <c r="H66" s="4" t="s">
        <v>172</v>
      </c>
      <c r="I66" s="5">
        <v>1158.2</v>
      </c>
      <c r="J66" s="5" t="s">
        <v>173</v>
      </c>
      <c r="K66" s="10" t="s">
        <v>184</v>
      </c>
      <c r="M66" s="8" t="s">
        <v>185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  <c r="DU66" s="4">
        <v>0</v>
      </c>
      <c r="DV66" s="4">
        <v>0</v>
      </c>
      <c r="DW66" s="4">
        <v>0</v>
      </c>
      <c r="DX66" s="4">
        <v>0</v>
      </c>
      <c r="DY66" s="4">
        <v>0</v>
      </c>
      <c r="DZ66" s="4">
        <v>0</v>
      </c>
      <c r="EA66" s="4">
        <v>0</v>
      </c>
      <c r="EB66" s="4">
        <v>0</v>
      </c>
      <c r="EC66" s="4">
        <v>0</v>
      </c>
      <c r="ED66" s="4">
        <v>0</v>
      </c>
      <c r="EE66" s="4">
        <v>0</v>
      </c>
      <c r="EF66" s="4">
        <v>0</v>
      </c>
      <c r="EG66" s="4">
        <v>0</v>
      </c>
      <c r="EH66" s="4">
        <v>0</v>
      </c>
      <c r="EI66" s="4">
        <v>0</v>
      </c>
      <c r="EJ66" s="4">
        <v>1</v>
      </c>
      <c r="EK66" s="4">
        <v>1</v>
      </c>
      <c r="EL66" s="4">
        <v>1</v>
      </c>
      <c r="EM66" s="4">
        <v>1</v>
      </c>
      <c r="EN66" s="4">
        <v>1</v>
      </c>
      <c r="EO66" s="4">
        <v>1</v>
      </c>
      <c r="EP66" s="4">
        <v>1</v>
      </c>
      <c r="EQ66" s="4">
        <v>1</v>
      </c>
      <c r="ER66" s="4">
        <v>1</v>
      </c>
      <c r="ES66" s="4">
        <v>1</v>
      </c>
      <c r="ET66" s="4">
        <v>1</v>
      </c>
      <c r="EU66" s="4">
        <v>1</v>
      </c>
      <c r="EV66" s="4">
        <v>1</v>
      </c>
      <c r="EW66" s="4">
        <v>1</v>
      </c>
      <c r="EX66" s="4">
        <v>1</v>
      </c>
      <c r="EY66" s="4">
        <v>1</v>
      </c>
      <c r="EZ66" s="4">
        <v>1</v>
      </c>
      <c r="FA66" s="4">
        <v>1</v>
      </c>
      <c r="FB66" s="4">
        <v>1</v>
      </c>
    </row>
    <row r="67" spans="1:158" x14ac:dyDescent="0.25">
      <c r="A67" s="5">
        <v>4</v>
      </c>
      <c r="B67" s="5" t="s">
        <v>13</v>
      </c>
      <c r="C67" s="9">
        <v>30</v>
      </c>
      <c r="D67" s="9" t="s">
        <v>38</v>
      </c>
      <c r="E67" s="5">
        <v>7</v>
      </c>
      <c r="F67" s="5" t="s">
        <v>15</v>
      </c>
      <c r="G67" s="4" t="s">
        <v>16</v>
      </c>
      <c r="H67" s="4" t="s">
        <v>47</v>
      </c>
      <c r="I67" s="5">
        <v>1163</v>
      </c>
      <c r="J67" s="5" t="s">
        <v>182</v>
      </c>
      <c r="K67" s="10" t="s">
        <v>186</v>
      </c>
      <c r="L67" s="7" t="s">
        <v>186</v>
      </c>
      <c r="M67" s="8" t="s">
        <v>187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1</v>
      </c>
      <c r="AT67" s="4">
        <v>1</v>
      </c>
      <c r="AU67" s="4">
        <v>1</v>
      </c>
      <c r="AV67" s="4">
        <v>1</v>
      </c>
      <c r="AW67" s="4">
        <v>1</v>
      </c>
      <c r="AX67" s="4">
        <v>1</v>
      </c>
      <c r="AY67" s="4">
        <v>1</v>
      </c>
      <c r="AZ67" s="4">
        <v>1</v>
      </c>
      <c r="BA67" s="4">
        <v>1</v>
      </c>
      <c r="BB67" s="4">
        <v>1</v>
      </c>
      <c r="BC67" s="4">
        <v>1</v>
      </c>
      <c r="BD67" s="4">
        <v>1</v>
      </c>
      <c r="BE67" s="4">
        <v>1</v>
      </c>
      <c r="BF67" s="4">
        <v>1</v>
      </c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1</v>
      </c>
      <c r="BN67" s="4">
        <v>1</v>
      </c>
      <c r="BO67" s="4">
        <v>1</v>
      </c>
      <c r="BP67" s="4">
        <v>1</v>
      </c>
      <c r="BQ67" s="4">
        <v>1</v>
      </c>
      <c r="BR67" s="4">
        <v>1</v>
      </c>
      <c r="BS67" s="4">
        <v>1</v>
      </c>
      <c r="BT67" s="4">
        <v>1</v>
      </c>
      <c r="BU67" s="4">
        <v>1</v>
      </c>
      <c r="BV67" s="4">
        <v>1</v>
      </c>
      <c r="BW67" s="4">
        <v>1</v>
      </c>
      <c r="BX67" s="4">
        <v>1</v>
      </c>
      <c r="BY67" s="4">
        <v>1</v>
      </c>
      <c r="BZ67" s="4">
        <v>1</v>
      </c>
      <c r="CA67" s="4">
        <v>1</v>
      </c>
      <c r="CB67" s="4">
        <v>1</v>
      </c>
      <c r="CC67" s="4">
        <v>1</v>
      </c>
      <c r="CD67" s="4">
        <v>1</v>
      </c>
      <c r="CE67" s="4">
        <v>1</v>
      </c>
      <c r="CF67" s="4">
        <v>1</v>
      </c>
      <c r="CG67" s="4">
        <v>1</v>
      </c>
      <c r="CH67" s="4">
        <v>1</v>
      </c>
      <c r="CI67" s="4">
        <v>1</v>
      </c>
      <c r="CJ67" s="4">
        <v>1</v>
      </c>
      <c r="CK67" s="4">
        <v>1</v>
      </c>
      <c r="CL67" s="4">
        <v>1</v>
      </c>
      <c r="CM67" s="4">
        <v>1</v>
      </c>
      <c r="CN67" s="4">
        <v>1</v>
      </c>
      <c r="CO67" s="4">
        <v>1</v>
      </c>
      <c r="CP67" s="4">
        <v>1</v>
      </c>
      <c r="CQ67" s="4">
        <v>1</v>
      </c>
      <c r="CR67" s="4">
        <v>1</v>
      </c>
      <c r="CS67" s="4">
        <v>1</v>
      </c>
      <c r="CT67" s="4">
        <v>1</v>
      </c>
      <c r="CU67" s="4">
        <v>1</v>
      </c>
      <c r="CV67" s="4">
        <v>1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1</v>
      </c>
      <c r="DK67" s="4">
        <v>1</v>
      </c>
      <c r="DL67" s="4">
        <v>1</v>
      </c>
      <c r="DM67" s="4">
        <v>1</v>
      </c>
      <c r="DN67" s="4">
        <v>1</v>
      </c>
      <c r="DO67" s="4">
        <v>1</v>
      </c>
      <c r="DP67" s="4">
        <v>1</v>
      </c>
      <c r="DQ67" s="4">
        <v>1</v>
      </c>
      <c r="DR67" s="4">
        <v>1</v>
      </c>
      <c r="DS67" s="4">
        <v>1</v>
      </c>
      <c r="DT67" s="4">
        <v>1</v>
      </c>
      <c r="DU67" s="4">
        <v>1</v>
      </c>
      <c r="DV67" s="4">
        <v>1</v>
      </c>
      <c r="DW67" s="4">
        <v>1</v>
      </c>
      <c r="DX67" s="4">
        <v>1</v>
      </c>
      <c r="DY67" s="4">
        <v>1</v>
      </c>
      <c r="DZ67" s="4">
        <v>1</v>
      </c>
      <c r="EA67" s="4">
        <v>1</v>
      </c>
      <c r="EB67" s="4">
        <v>1</v>
      </c>
      <c r="EC67" s="4">
        <v>1</v>
      </c>
      <c r="ED67" s="4">
        <v>1</v>
      </c>
      <c r="EE67" s="4">
        <v>1</v>
      </c>
      <c r="EF67" s="4">
        <v>1</v>
      </c>
      <c r="EG67" s="4">
        <v>1</v>
      </c>
      <c r="EH67" s="4">
        <v>1</v>
      </c>
      <c r="EI67" s="4">
        <v>1</v>
      </c>
      <c r="EJ67" s="4">
        <v>1</v>
      </c>
      <c r="EK67" s="4">
        <v>1</v>
      </c>
      <c r="EL67" s="4">
        <v>1</v>
      </c>
      <c r="EM67" s="4">
        <v>1</v>
      </c>
      <c r="EN67" s="4">
        <v>1</v>
      </c>
      <c r="EO67" s="4">
        <v>1</v>
      </c>
      <c r="EP67" s="4">
        <v>1</v>
      </c>
      <c r="EQ67" s="4">
        <v>1</v>
      </c>
      <c r="ER67" s="4">
        <v>1</v>
      </c>
      <c r="ES67" s="4">
        <v>1</v>
      </c>
      <c r="ET67" s="4">
        <v>1</v>
      </c>
      <c r="EU67" s="4">
        <v>1</v>
      </c>
      <c r="EV67" s="4">
        <v>1</v>
      </c>
      <c r="EW67" s="4">
        <v>1</v>
      </c>
      <c r="EX67" s="4">
        <v>1</v>
      </c>
      <c r="EY67" s="4">
        <v>1</v>
      </c>
      <c r="EZ67" s="4">
        <v>1</v>
      </c>
      <c r="FA67" s="4">
        <v>1</v>
      </c>
      <c r="FB67" s="4">
        <v>1</v>
      </c>
    </row>
    <row r="68" spans="1:158" x14ac:dyDescent="0.25">
      <c r="A68" s="5">
        <v>4</v>
      </c>
      <c r="B68" s="5" t="s">
        <v>13</v>
      </c>
      <c r="C68" s="9">
        <v>56</v>
      </c>
      <c r="D68" s="9" t="s">
        <v>14</v>
      </c>
      <c r="E68" s="5">
        <v>7</v>
      </c>
      <c r="F68" s="5" t="s">
        <v>15</v>
      </c>
      <c r="G68" s="4" t="s">
        <v>16</v>
      </c>
      <c r="H68" s="4" t="s">
        <v>30</v>
      </c>
      <c r="I68" s="5">
        <v>1172</v>
      </c>
      <c r="J68" s="5" t="s">
        <v>188</v>
      </c>
      <c r="K68" s="10" t="s">
        <v>189</v>
      </c>
      <c r="M68" s="8">
        <v>1908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  <c r="DR68" s="4">
        <v>0</v>
      </c>
      <c r="DS68" s="4">
        <v>0</v>
      </c>
      <c r="DT68" s="4">
        <v>0</v>
      </c>
      <c r="DU68" s="4">
        <v>0</v>
      </c>
      <c r="DV68" s="4">
        <v>0</v>
      </c>
      <c r="DW68" s="4">
        <v>0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4">
        <v>0</v>
      </c>
      <c r="ED68" s="4">
        <v>0</v>
      </c>
      <c r="EE68" s="4">
        <v>0</v>
      </c>
      <c r="EF68" s="4">
        <v>0</v>
      </c>
      <c r="EG68" s="4">
        <v>1</v>
      </c>
      <c r="EH68" s="4">
        <v>1</v>
      </c>
      <c r="EI68" s="4">
        <v>1</v>
      </c>
      <c r="EJ68" s="4">
        <v>1</v>
      </c>
      <c r="EK68" s="4">
        <v>1</v>
      </c>
      <c r="EL68" s="4">
        <v>1</v>
      </c>
      <c r="EM68" s="4">
        <v>1</v>
      </c>
      <c r="EN68" s="4">
        <v>1</v>
      </c>
      <c r="EO68" s="4">
        <v>1</v>
      </c>
      <c r="EP68" s="4">
        <v>1</v>
      </c>
      <c r="EQ68" s="4">
        <v>1</v>
      </c>
      <c r="ER68" s="4">
        <v>1</v>
      </c>
      <c r="ES68" s="4">
        <v>1</v>
      </c>
      <c r="ET68" s="4">
        <v>1</v>
      </c>
      <c r="EU68" s="4">
        <v>1</v>
      </c>
      <c r="EV68" s="4">
        <v>1</v>
      </c>
      <c r="EW68" s="4">
        <v>1</v>
      </c>
      <c r="EX68" s="4">
        <v>1</v>
      </c>
      <c r="EY68" s="4">
        <v>1</v>
      </c>
      <c r="EZ68" s="4">
        <v>1</v>
      </c>
      <c r="FA68" s="4">
        <v>1</v>
      </c>
      <c r="FB68" s="4">
        <v>1</v>
      </c>
    </row>
    <row r="69" spans="1:158" x14ac:dyDescent="0.25">
      <c r="A69" s="5">
        <v>4</v>
      </c>
      <c r="B69" s="5" t="s">
        <v>13</v>
      </c>
      <c r="C69" s="9">
        <v>30</v>
      </c>
      <c r="D69" s="2" t="s">
        <v>38</v>
      </c>
      <c r="E69" s="5">
        <v>7</v>
      </c>
      <c r="F69" s="5" t="s">
        <v>15</v>
      </c>
      <c r="G69" s="4" t="s">
        <v>16</v>
      </c>
      <c r="H69" s="4" t="s">
        <v>39</v>
      </c>
      <c r="I69" s="5">
        <v>1181</v>
      </c>
      <c r="J69" s="5" t="s">
        <v>190</v>
      </c>
      <c r="K69" s="10" t="s">
        <v>191</v>
      </c>
      <c r="L69" s="7" t="s">
        <v>191</v>
      </c>
      <c r="M69" s="8">
        <v>1300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1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  <c r="DO69" s="4">
        <v>1</v>
      </c>
      <c r="DP69" s="4">
        <v>1</v>
      </c>
      <c r="DQ69" s="4">
        <v>1</v>
      </c>
      <c r="DR69" s="4">
        <v>1</v>
      </c>
      <c r="DS69" s="4">
        <v>1</v>
      </c>
      <c r="DT69" s="4">
        <v>1</v>
      </c>
      <c r="DU69" s="4">
        <v>1</v>
      </c>
      <c r="DV69" s="4">
        <v>1</v>
      </c>
      <c r="DW69" s="4">
        <v>1</v>
      </c>
      <c r="DX69" s="4">
        <v>1</v>
      </c>
      <c r="DY69" s="4">
        <v>1</v>
      </c>
      <c r="DZ69" s="4">
        <v>1</v>
      </c>
      <c r="EA69" s="4">
        <v>1</v>
      </c>
      <c r="EB69" s="4">
        <v>1</v>
      </c>
      <c r="EC69" s="4">
        <v>1</v>
      </c>
      <c r="ED69" s="4">
        <v>1</v>
      </c>
      <c r="EE69" s="4">
        <v>1</v>
      </c>
      <c r="EF69" s="4">
        <v>1</v>
      </c>
      <c r="EG69" s="4">
        <v>1</v>
      </c>
      <c r="EH69" s="4">
        <v>1</v>
      </c>
      <c r="EI69" s="4">
        <v>1</v>
      </c>
      <c r="EJ69" s="4">
        <v>1</v>
      </c>
      <c r="EK69" s="4">
        <v>1</v>
      </c>
      <c r="EL69" s="4">
        <v>1</v>
      </c>
      <c r="EM69" s="4">
        <v>1</v>
      </c>
      <c r="EN69" s="4">
        <v>1</v>
      </c>
      <c r="EO69" s="4">
        <v>1</v>
      </c>
      <c r="EP69" s="4">
        <v>1</v>
      </c>
      <c r="EQ69" s="4">
        <v>1</v>
      </c>
      <c r="ER69" s="4">
        <v>1</v>
      </c>
      <c r="ES69" s="4">
        <v>1</v>
      </c>
      <c r="ET69" s="4">
        <v>1</v>
      </c>
      <c r="EU69" s="4">
        <v>1</v>
      </c>
      <c r="EV69" s="4">
        <v>1</v>
      </c>
      <c r="EW69" s="4">
        <v>1</v>
      </c>
      <c r="EX69" s="4">
        <v>1</v>
      </c>
      <c r="EY69" s="4">
        <v>1</v>
      </c>
      <c r="EZ69" s="4">
        <v>1</v>
      </c>
      <c r="FA69" s="4">
        <v>1</v>
      </c>
      <c r="FB69" s="4">
        <v>1</v>
      </c>
    </row>
    <row r="70" spans="1:158" x14ac:dyDescent="0.25">
      <c r="A70" s="5">
        <v>4</v>
      </c>
      <c r="B70" s="5" t="s">
        <v>13</v>
      </c>
      <c r="C70" s="9">
        <v>30</v>
      </c>
      <c r="D70" s="2" t="s">
        <v>38</v>
      </c>
      <c r="E70" s="5">
        <v>7</v>
      </c>
      <c r="F70" s="5" t="s">
        <v>15</v>
      </c>
      <c r="G70" s="4" t="s">
        <v>16</v>
      </c>
      <c r="H70" s="4" t="s">
        <v>39</v>
      </c>
      <c r="I70" s="5">
        <v>1192</v>
      </c>
      <c r="J70" s="5" t="s">
        <v>192</v>
      </c>
      <c r="K70" s="10" t="s">
        <v>193</v>
      </c>
      <c r="L70" s="7" t="s">
        <v>193</v>
      </c>
      <c r="M70" s="8" t="s">
        <v>194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1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1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1</v>
      </c>
      <c r="CF70" s="4">
        <v>1</v>
      </c>
      <c r="CG70" s="4">
        <v>1</v>
      </c>
      <c r="CH70" s="4">
        <v>1</v>
      </c>
      <c r="CI70" s="4">
        <v>1</v>
      </c>
      <c r="CJ70" s="4">
        <v>1</v>
      </c>
      <c r="CK70" s="4">
        <v>1</v>
      </c>
      <c r="CL70" s="4">
        <v>1</v>
      </c>
      <c r="CM70" s="4">
        <v>1</v>
      </c>
      <c r="CN70" s="4">
        <v>1</v>
      </c>
      <c r="CO70" s="4">
        <v>1</v>
      </c>
      <c r="CP70" s="4">
        <v>1</v>
      </c>
      <c r="CQ70" s="4">
        <v>1</v>
      </c>
      <c r="CR70" s="4">
        <v>1</v>
      </c>
      <c r="CS70" s="4">
        <v>1</v>
      </c>
      <c r="CT70" s="4">
        <v>1</v>
      </c>
      <c r="CU70" s="4">
        <v>1</v>
      </c>
      <c r="CV70" s="4">
        <v>1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  <c r="DO70" s="4">
        <v>1</v>
      </c>
      <c r="DP70" s="4">
        <v>1</v>
      </c>
      <c r="DQ70" s="4">
        <v>1</v>
      </c>
      <c r="DR70" s="4">
        <v>1</v>
      </c>
      <c r="DS70" s="4">
        <v>1</v>
      </c>
      <c r="DT70" s="4">
        <v>1</v>
      </c>
      <c r="DU70" s="4">
        <v>1</v>
      </c>
      <c r="DV70" s="4">
        <v>1</v>
      </c>
      <c r="DW70" s="4">
        <v>1</v>
      </c>
      <c r="DX70" s="4">
        <v>1</v>
      </c>
      <c r="DY70" s="4">
        <v>1</v>
      </c>
      <c r="DZ70" s="4">
        <v>1</v>
      </c>
      <c r="EA70" s="4">
        <v>1</v>
      </c>
      <c r="EB70" s="4">
        <v>1</v>
      </c>
      <c r="EC70" s="4">
        <v>1</v>
      </c>
      <c r="ED70" s="4">
        <v>1</v>
      </c>
      <c r="EE70" s="4">
        <v>1</v>
      </c>
      <c r="EF70" s="4">
        <v>1</v>
      </c>
      <c r="EG70" s="4">
        <v>1</v>
      </c>
      <c r="EH70" s="4">
        <v>1</v>
      </c>
      <c r="EI70" s="4">
        <v>1</v>
      </c>
      <c r="EJ70" s="4">
        <v>1</v>
      </c>
      <c r="EK70" s="4">
        <v>1</v>
      </c>
      <c r="EL70" s="4">
        <v>1</v>
      </c>
      <c r="EM70" s="4">
        <v>1</v>
      </c>
      <c r="EN70" s="4">
        <v>1</v>
      </c>
      <c r="EO70" s="4">
        <v>1</v>
      </c>
      <c r="EP70" s="4">
        <v>1</v>
      </c>
      <c r="EQ70" s="4">
        <v>1</v>
      </c>
      <c r="ER70" s="4">
        <v>1</v>
      </c>
      <c r="ES70" s="4">
        <v>1</v>
      </c>
      <c r="ET70" s="4">
        <v>1</v>
      </c>
      <c r="EU70" s="4">
        <v>1</v>
      </c>
      <c r="EV70" s="4">
        <v>1</v>
      </c>
      <c r="EW70" s="4">
        <v>1</v>
      </c>
      <c r="EX70" s="4">
        <v>1</v>
      </c>
      <c r="EY70" s="4">
        <v>1</v>
      </c>
      <c r="EZ70" s="4">
        <v>1</v>
      </c>
      <c r="FA70" s="4">
        <v>1</v>
      </c>
      <c r="FB70" s="4">
        <v>1</v>
      </c>
    </row>
    <row r="71" spans="1:158" x14ac:dyDescent="0.25">
      <c r="A71" s="14">
        <v>4</v>
      </c>
      <c r="B71" s="14" t="s">
        <v>13</v>
      </c>
      <c r="C71" s="15">
        <v>30</v>
      </c>
      <c r="D71" s="16" t="s">
        <v>38</v>
      </c>
      <c r="E71" s="14">
        <v>7</v>
      </c>
      <c r="F71" s="14" t="s">
        <v>15</v>
      </c>
      <c r="G71" s="4" t="s">
        <v>16</v>
      </c>
      <c r="H71" s="4" t="s">
        <v>39</v>
      </c>
      <c r="I71" s="14">
        <v>1205.2</v>
      </c>
      <c r="J71" s="14" t="s">
        <v>195</v>
      </c>
      <c r="K71" s="17" t="s">
        <v>196</v>
      </c>
      <c r="M71" s="8">
        <v>1889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>
        <v>0</v>
      </c>
      <c r="DS71" s="4">
        <v>0</v>
      </c>
      <c r="DT71" s="4">
        <v>0</v>
      </c>
      <c r="DU71" s="4">
        <v>0</v>
      </c>
      <c r="DV71" s="4">
        <v>0</v>
      </c>
      <c r="DW71" s="4">
        <v>0</v>
      </c>
      <c r="DX71" s="4">
        <v>0</v>
      </c>
      <c r="DY71" s="4">
        <v>0</v>
      </c>
      <c r="DZ71" s="4">
        <v>0</v>
      </c>
      <c r="EA71" s="4">
        <v>0</v>
      </c>
      <c r="EB71" s="4">
        <v>0</v>
      </c>
      <c r="EC71" s="4">
        <v>1</v>
      </c>
      <c r="ED71" s="4">
        <v>1</v>
      </c>
      <c r="EE71" s="4">
        <v>1</v>
      </c>
      <c r="EF71" s="4">
        <v>1</v>
      </c>
      <c r="EG71" s="4">
        <v>1</v>
      </c>
      <c r="EH71" s="4">
        <v>1</v>
      </c>
      <c r="EI71" s="4">
        <v>1</v>
      </c>
      <c r="EJ71" s="4">
        <v>1</v>
      </c>
      <c r="EK71" s="4">
        <v>1</v>
      </c>
      <c r="EL71" s="4">
        <v>1</v>
      </c>
      <c r="EM71" s="4">
        <v>1</v>
      </c>
      <c r="EN71" s="4">
        <v>1</v>
      </c>
      <c r="EO71" s="4">
        <v>1</v>
      </c>
      <c r="EP71" s="4">
        <v>1</v>
      </c>
      <c r="EQ71" s="4">
        <v>1</v>
      </c>
      <c r="ER71" s="4">
        <v>1</v>
      </c>
      <c r="ES71" s="4">
        <v>1</v>
      </c>
      <c r="ET71" s="4">
        <v>1</v>
      </c>
      <c r="EU71" s="4">
        <v>1</v>
      </c>
      <c r="EV71" s="4">
        <v>1</v>
      </c>
      <c r="EW71" s="4">
        <v>1</v>
      </c>
      <c r="EX71" s="4">
        <v>1</v>
      </c>
      <c r="EY71" s="4">
        <v>1</v>
      </c>
      <c r="EZ71" s="4">
        <v>1</v>
      </c>
      <c r="FA71" s="4">
        <v>1</v>
      </c>
      <c r="FB71" s="4">
        <v>1</v>
      </c>
    </row>
    <row r="72" spans="1:158" x14ac:dyDescent="0.25">
      <c r="A72" s="5">
        <v>4</v>
      </c>
      <c r="B72" s="5" t="s">
        <v>13</v>
      </c>
      <c r="C72" s="9">
        <v>30</v>
      </c>
      <c r="D72" s="16" t="s">
        <v>38</v>
      </c>
      <c r="E72" s="5">
        <v>7</v>
      </c>
      <c r="F72" s="5" t="s">
        <v>15</v>
      </c>
      <c r="G72" s="4" t="s">
        <v>16</v>
      </c>
      <c r="H72" s="4" t="s">
        <v>39</v>
      </c>
      <c r="I72" s="5">
        <v>1205.0999999999999</v>
      </c>
      <c r="J72" s="5" t="s">
        <v>195</v>
      </c>
      <c r="K72" s="10" t="s">
        <v>197</v>
      </c>
      <c r="L72" s="7" t="s">
        <v>197</v>
      </c>
      <c r="M72" s="8">
        <v>1300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1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  <c r="DO72" s="4">
        <v>1</v>
      </c>
      <c r="DP72" s="4">
        <v>1</v>
      </c>
      <c r="DQ72" s="4">
        <v>1</v>
      </c>
      <c r="DR72" s="4">
        <v>1</v>
      </c>
      <c r="DS72" s="4">
        <v>1</v>
      </c>
      <c r="DT72" s="4">
        <v>1</v>
      </c>
      <c r="DU72" s="4">
        <v>1</v>
      </c>
      <c r="DV72" s="4">
        <v>1</v>
      </c>
      <c r="DW72" s="4">
        <v>1</v>
      </c>
      <c r="DX72" s="4">
        <v>1</v>
      </c>
      <c r="DY72" s="4">
        <v>1</v>
      </c>
      <c r="DZ72" s="4">
        <v>1</v>
      </c>
      <c r="EA72" s="4">
        <v>1</v>
      </c>
      <c r="EB72" s="4">
        <v>1</v>
      </c>
      <c r="EC72" s="4">
        <v>1</v>
      </c>
      <c r="ED72" s="4">
        <v>1</v>
      </c>
      <c r="EE72" s="4">
        <v>1</v>
      </c>
      <c r="EF72" s="4">
        <v>1</v>
      </c>
      <c r="EG72" s="4">
        <v>1</v>
      </c>
      <c r="EH72" s="4">
        <v>1</v>
      </c>
      <c r="EI72" s="4">
        <v>1</v>
      </c>
      <c r="EJ72" s="4">
        <v>1</v>
      </c>
      <c r="EK72" s="4">
        <v>1</v>
      </c>
      <c r="EL72" s="4">
        <v>1</v>
      </c>
      <c r="EM72" s="4">
        <v>1</v>
      </c>
      <c r="EN72" s="4">
        <v>1</v>
      </c>
      <c r="EO72" s="4">
        <v>1</v>
      </c>
      <c r="EP72" s="4">
        <v>1</v>
      </c>
      <c r="EQ72" s="4">
        <v>1</v>
      </c>
      <c r="ER72" s="4">
        <v>1</v>
      </c>
      <c r="ES72" s="4">
        <v>1</v>
      </c>
      <c r="ET72" s="4">
        <v>1</v>
      </c>
      <c r="EU72" s="4">
        <v>1</v>
      </c>
      <c r="EV72" s="4">
        <v>1</v>
      </c>
      <c r="EW72" s="4">
        <v>1</v>
      </c>
      <c r="EX72" s="4">
        <v>1</v>
      </c>
      <c r="EY72" s="4">
        <v>1</v>
      </c>
      <c r="EZ72" s="4">
        <v>1</v>
      </c>
      <c r="FA72" s="4">
        <v>1</v>
      </c>
      <c r="FB72" s="4">
        <v>1</v>
      </c>
    </row>
    <row r="73" spans="1:158" x14ac:dyDescent="0.25">
      <c r="A73" s="5">
        <v>4</v>
      </c>
      <c r="B73" s="5" t="s">
        <v>13</v>
      </c>
      <c r="C73" s="9">
        <v>30</v>
      </c>
      <c r="D73" s="16" t="s">
        <v>38</v>
      </c>
      <c r="E73" s="5">
        <v>7</v>
      </c>
      <c r="F73" s="5" t="s">
        <v>15</v>
      </c>
      <c r="G73" s="4" t="s">
        <v>16</v>
      </c>
      <c r="H73" s="4" t="s">
        <v>71</v>
      </c>
      <c r="I73" s="5">
        <v>1208</v>
      </c>
      <c r="J73" s="5" t="s">
        <v>198</v>
      </c>
      <c r="K73" s="10" t="s">
        <v>199</v>
      </c>
      <c r="L73" s="7" t="s">
        <v>199</v>
      </c>
      <c r="M73" s="8" t="s">
        <v>120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>
        <v>1</v>
      </c>
      <c r="AZ73" s="4">
        <v>1</v>
      </c>
      <c r="BA73" s="4">
        <v>1</v>
      </c>
      <c r="BB73" s="4">
        <v>1</v>
      </c>
      <c r="BC73" s="4">
        <v>1</v>
      </c>
      <c r="BD73" s="4">
        <v>1</v>
      </c>
      <c r="BE73" s="4">
        <v>1</v>
      </c>
      <c r="BF73" s="4">
        <v>1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1</v>
      </c>
      <c r="BP73" s="4">
        <v>1</v>
      </c>
      <c r="BQ73" s="4">
        <v>1</v>
      </c>
      <c r="BR73" s="4">
        <v>1</v>
      </c>
      <c r="BS73" s="4">
        <v>1</v>
      </c>
      <c r="BT73" s="4">
        <v>1</v>
      </c>
      <c r="BU73" s="4">
        <v>1</v>
      </c>
      <c r="BV73" s="4">
        <v>1</v>
      </c>
      <c r="BW73" s="4">
        <v>1</v>
      </c>
      <c r="BX73" s="4">
        <v>1</v>
      </c>
      <c r="BY73" s="4">
        <v>1</v>
      </c>
      <c r="BZ73" s="4">
        <v>1</v>
      </c>
      <c r="CA73" s="4">
        <v>1</v>
      </c>
      <c r="CB73" s="4">
        <v>1</v>
      </c>
      <c r="CC73" s="4">
        <v>1</v>
      </c>
      <c r="CD73" s="4">
        <v>1</v>
      </c>
      <c r="CE73" s="4">
        <v>1</v>
      </c>
      <c r="CF73" s="4">
        <v>1</v>
      </c>
      <c r="CG73" s="4">
        <v>1</v>
      </c>
      <c r="CH73" s="4">
        <v>1</v>
      </c>
      <c r="CI73" s="4">
        <v>1</v>
      </c>
      <c r="CJ73" s="4">
        <v>1</v>
      </c>
      <c r="CK73" s="4">
        <v>1</v>
      </c>
      <c r="CL73" s="4">
        <v>1</v>
      </c>
      <c r="CM73" s="4">
        <v>1</v>
      </c>
      <c r="CN73" s="4">
        <v>1</v>
      </c>
      <c r="CO73" s="4">
        <v>1</v>
      </c>
      <c r="CP73" s="4">
        <v>1</v>
      </c>
      <c r="CQ73" s="4">
        <v>1</v>
      </c>
      <c r="CR73" s="4">
        <v>1</v>
      </c>
      <c r="CS73" s="4">
        <v>1</v>
      </c>
      <c r="CT73" s="4">
        <v>1</v>
      </c>
      <c r="CU73" s="4">
        <v>1</v>
      </c>
      <c r="CV73" s="4">
        <v>1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1</v>
      </c>
      <c r="DO73" s="4">
        <v>1</v>
      </c>
      <c r="DP73" s="4">
        <v>1</v>
      </c>
      <c r="DQ73" s="4">
        <v>1</v>
      </c>
      <c r="DR73" s="4">
        <v>1</v>
      </c>
      <c r="DS73" s="4">
        <v>1</v>
      </c>
      <c r="DT73" s="4">
        <v>1</v>
      </c>
      <c r="DU73" s="4">
        <v>1</v>
      </c>
      <c r="DV73" s="4">
        <v>1</v>
      </c>
      <c r="DW73" s="4">
        <v>1</v>
      </c>
      <c r="DX73" s="4">
        <v>1</v>
      </c>
      <c r="DY73" s="4">
        <v>1</v>
      </c>
      <c r="DZ73" s="4">
        <v>1</v>
      </c>
      <c r="EA73" s="4">
        <v>1</v>
      </c>
      <c r="EB73" s="4">
        <v>1</v>
      </c>
      <c r="EC73" s="4">
        <v>1</v>
      </c>
      <c r="ED73" s="4">
        <v>1</v>
      </c>
      <c r="EE73" s="4">
        <v>1</v>
      </c>
      <c r="EF73" s="4">
        <v>1</v>
      </c>
      <c r="EG73" s="4">
        <v>1</v>
      </c>
      <c r="EH73" s="4">
        <v>1</v>
      </c>
      <c r="EI73" s="4">
        <v>1</v>
      </c>
      <c r="EJ73" s="4">
        <v>1</v>
      </c>
      <c r="EK73" s="4">
        <v>1</v>
      </c>
      <c r="EL73" s="4">
        <v>1</v>
      </c>
      <c r="EM73" s="4">
        <v>1</v>
      </c>
      <c r="EN73" s="4">
        <v>1</v>
      </c>
      <c r="EO73" s="4">
        <v>1</v>
      </c>
      <c r="EP73" s="4">
        <v>1</v>
      </c>
      <c r="EQ73" s="4">
        <v>1</v>
      </c>
      <c r="ER73" s="4">
        <v>1</v>
      </c>
      <c r="ES73" s="4">
        <v>1</v>
      </c>
      <c r="ET73" s="4">
        <v>1</v>
      </c>
      <c r="EU73" s="4">
        <v>1</v>
      </c>
      <c r="EV73" s="4">
        <v>1</v>
      </c>
      <c r="EW73" s="4">
        <v>1</v>
      </c>
      <c r="EX73" s="4">
        <v>1</v>
      </c>
      <c r="EY73" s="4">
        <v>1</v>
      </c>
      <c r="EZ73" s="4">
        <v>1</v>
      </c>
      <c r="FA73" s="4">
        <v>1</v>
      </c>
      <c r="FB73" s="4">
        <v>1</v>
      </c>
    </row>
    <row r="74" spans="1:158" x14ac:dyDescent="0.25">
      <c r="A74" s="5">
        <v>4</v>
      </c>
      <c r="B74" s="5" t="s">
        <v>13</v>
      </c>
      <c r="C74" s="9">
        <v>56</v>
      </c>
      <c r="D74" s="9" t="s">
        <v>14</v>
      </c>
      <c r="E74" s="5">
        <v>7</v>
      </c>
      <c r="F74" s="5" t="s">
        <v>15</v>
      </c>
      <c r="G74" s="4" t="s">
        <v>16</v>
      </c>
      <c r="H74" s="4" t="s">
        <v>43</v>
      </c>
      <c r="I74" s="5">
        <v>1227</v>
      </c>
      <c r="J74" s="5" t="s">
        <v>200</v>
      </c>
      <c r="K74" s="6" t="s">
        <v>201</v>
      </c>
      <c r="L74" s="7" t="s">
        <v>201</v>
      </c>
      <c r="M74" s="8" t="s">
        <v>61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1</v>
      </c>
      <c r="AY74" s="4">
        <v>1</v>
      </c>
      <c r="AZ74" s="4">
        <v>1</v>
      </c>
      <c r="BA74" s="4">
        <v>1</v>
      </c>
      <c r="BB74" s="4">
        <v>1</v>
      </c>
      <c r="BC74" s="4">
        <v>1</v>
      </c>
      <c r="BD74" s="4">
        <v>1</v>
      </c>
      <c r="BE74" s="4">
        <v>1</v>
      </c>
      <c r="BF74" s="4">
        <v>1</v>
      </c>
      <c r="BG74" s="4">
        <v>1</v>
      </c>
      <c r="BH74" s="4">
        <v>1</v>
      </c>
      <c r="BI74" s="4">
        <v>1</v>
      </c>
      <c r="BJ74" s="4">
        <v>1</v>
      </c>
      <c r="BK74" s="4">
        <v>1</v>
      </c>
      <c r="BL74" s="4">
        <v>1</v>
      </c>
      <c r="BM74" s="4">
        <v>1</v>
      </c>
      <c r="BN74" s="4">
        <v>1</v>
      </c>
      <c r="BO74" s="4">
        <v>1</v>
      </c>
      <c r="BP74" s="4">
        <v>1</v>
      </c>
      <c r="BQ74" s="4">
        <v>1</v>
      </c>
      <c r="BR74" s="4">
        <v>1</v>
      </c>
      <c r="BS74" s="4">
        <v>1</v>
      </c>
      <c r="BT74" s="4">
        <v>1</v>
      </c>
      <c r="BU74" s="4">
        <v>1</v>
      </c>
      <c r="BV74" s="4">
        <v>1</v>
      </c>
      <c r="BW74" s="4">
        <v>1</v>
      </c>
      <c r="BX74" s="4">
        <v>1</v>
      </c>
      <c r="BY74" s="4">
        <v>1</v>
      </c>
      <c r="BZ74" s="4">
        <v>1</v>
      </c>
      <c r="CA74" s="4">
        <v>1</v>
      </c>
      <c r="CB74" s="4">
        <v>1</v>
      </c>
      <c r="CC74" s="4">
        <v>1</v>
      </c>
      <c r="CD74" s="4">
        <v>1</v>
      </c>
      <c r="CE74" s="4">
        <v>1</v>
      </c>
      <c r="CF74" s="4">
        <v>1</v>
      </c>
      <c r="CG74" s="4">
        <v>1</v>
      </c>
      <c r="CH74" s="4">
        <v>1</v>
      </c>
      <c r="CI74" s="4">
        <v>1</v>
      </c>
      <c r="CJ74" s="4">
        <v>1</v>
      </c>
      <c r="CK74" s="4">
        <v>1</v>
      </c>
      <c r="CL74" s="4">
        <v>1</v>
      </c>
      <c r="CM74" s="4">
        <v>1</v>
      </c>
      <c r="CN74" s="4">
        <v>1</v>
      </c>
      <c r="CO74" s="4">
        <v>1</v>
      </c>
      <c r="CP74" s="4">
        <v>1</v>
      </c>
      <c r="CQ74" s="4">
        <v>1</v>
      </c>
      <c r="CR74" s="4">
        <v>1</v>
      </c>
      <c r="CS74" s="4">
        <v>1</v>
      </c>
      <c r="CT74" s="4">
        <v>1</v>
      </c>
      <c r="CU74" s="4">
        <v>1</v>
      </c>
      <c r="CV74" s="4">
        <v>1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1</v>
      </c>
      <c r="DO74" s="4">
        <v>1</v>
      </c>
      <c r="DP74" s="4">
        <v>1</v>
      </c>
      <c r="DQ74" s="4">
        <v>1</v>
      </c>
      <c r="DR74" s="4">
        <v>1</v>
      </c>
      <c r="DS74" s="4">
        <v>1</v>
      </c>
      <c r="DT74" s="4">
        <v>1</v>
      </c>
      <c r="DU74" s="4">
        <v>1</v>
      </c>
      <c r="DV74" s="4">
        <v>1</v>
      </c>
      <c r="DW74" s="4">
        <v>1</v>
      </c>
      <c r="DX74" s="4">
        <v>1</v>
      </c>
      <c r="DY74" s="4">
        <v>1</v>
      </c>
      <c r="DZ74" s="4">
        <v>1</v>
      </c>
      <c r="EA74" s="4">
        <v>1</v>
      </c>
      <c r="EB74" s="4">
        <v>1</v>
      </c>
      <c r="EC74" s="4">
        <v>1</v>
      </c>
      <c r="ED74" s="4">
        <v>1</v>
      </c>
      <c r="EE74" s="4">
        <v>1</v>
      </c>
      <c r="EF74" s="4">
        <v>1</v>
      </c>
      <c r="EG74" s="4">
        <v>1</v>
      </c>
      <c r="EH74" s="4">
        <v>1</v>
      </c>
      <c r="EI74" s="4">
        <v>1</v>
      </c>
      <c r="EJ74" s="4">
        <v>1</v>
      </c>
      <c r="EK74" s="4">
        <v>1</v>
      </c>
      <c r="EL74" s="4">
        <v>1</v>
      </c>
      <c r="EM74" s="4">
        <v>1</v>
      </c>
      <c r="EN74" s="4">
        <v>1</v>
      </c>
      <c r="EO74" s="4">
        <v>1</v>
      </c>
      <c r="EP74" s="4">
        <v>1</v>
      </c>
      <c r="EQ74" s="4">
        <v>1</v>
      </c>
      <c r="ER74" s="4">
        <v>1</v>
      </c>
      <c r="ES74" s="4">
        <v>1</v>
      </c>
      <c r="ET74" s="4">
        <v>1</v>
      </c>
      <c r="EU74" s="4">
        <v>1</v>
      </c>
      <c r="EV74" s="4">
        <v>1</v>
      </c>
      <c r="EW74" s="4">
        <v>1</v>
      </c>
      <c r="EX74" s="4">
        <v>1</v>
      </c>
      <c r="EY74" s="4">
        <v>1</v>
      </c>
      <c r="EZ74" s="4">
        <v>1</v>
      </c>
      <c r="FA74" s="4">
        <v>1</v>
      </c>
      <c r="FB74" s="4">
        <v>1</v>
      </c>
    </row>
    <row r="75" spans="1:158" s="23" customFormat="1" x14ac:dyDescent="0.25">
      <c r="A75" s="21">
        <v>4</v>
      </c>
      <c r="B75" s="21" t="s">
        <v>13</v>
      </c>
      <c r="C75" s="22">
        <v>29</v>
      </c>
      <c r="D75" s="22" t="s">
        <v>38</v>
      </c>
      <c r="E75" s="21">
        <v>7</v>
      </c>
      <c r="F75" s="21" t="s">
        <v>15</v>
      </c>
      <c r="G75" s="23" t="s">
        <v>16</v>
      </c>
      <c r="H75" s="23" t="s">
        <v>62</v>
      </c>
      <c r="I75" s="21">
        <v>1361</v>
      </c>
      <c r="J75" s="21" t="s">
        <v>202</v>
      </c>
      <c r="K75" s="25" t="s">
        <v>45</v>
      </c>
      <c r="L75" s="26" t="s">
        <v>203</v>
      </c>
      <c r="M75" s="27" t="s">
        <v>336</v>
      </c>
      <c r="N75" s="27" t="s">
        <v>327</v>
      </c>
      <c r="O75" s="23">
        <v>1</v>
      </c>
      <c r="P75" s="23">
        <v>1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1</v>
      </c>
      <c r="AC75" s="23">
        <v>1</v>
      </c>
      <c r="AD75" s="23">
        <v>1</v>
      </c>
      <c r="AE75" s="23">
        <v>1</v>
      </c>
      <c r="AF75" s="23">
        <v>1</v>
      </c>
      <c r="AG75" s="23">
        <v>1</v>
      </c>
      <c r="AH75" s="23">
        <v>1</v>
      </c>
      <c r="AI75" s="23">
        <v>1</v>
      </c>
      <c r="AJ75" s="23">
        <v>1</v>
      </c>
      <c r="AK75" s="23">
        <v>1</v>
      </c>
      <c r="AL75" s="23">
        <v>1</v>
      </c>
      <c r="AM75" s="23">
        <v>1</v>
      </c>
      <c r="AN75" s="23">
        <v>1</v>
      </c>
      <c r="AO75" s="23">
        <v>1</v>
      </c>
      <c r="AP75" s="23">
        <v>1</v>
      </c>
      <c r="AQ75" s="23">
        <v>1</v>
      </c>
      <c r="AR75" s="23">
        <v>1</v>
      </c>
      <c r="AS75" s="23">
        <v>1</v>
      </c>
      <c r="AT75" s="23">
        <v>1</v>
      </c>
      <c r="AU75" s="23">
        <v>1</v>
      </c>
      <c r="AV75" s="23">
        <v>1</v>
      </c>
      <c r="AW75" s="23">
        <v>1</v>
      </c>
      <c r="AX75" s="23">
        <v>1</v>
      </c>
      <c r="AY75" s="23">
        <v>1</v>
      </c>
      <c r="AZ75" s="23">
        <v>1</v>
      </c>
      <c r="BA75" s="23">
        <v>1</v>
      </c>
      <c r="BB75" s="23">
        <v>1</v>
      </c>
      <c r="BC75" s="23">
        <v>1</v>
      </c>
      <c r="BD75" s="23">
        <v>1</v>
      </c>
      <c r="BE75" s="23">
        <v>1</v>
      </c>
      <c r="BF75" s="23">
        <v>1</v>
      </c>
      <c r="BG75" s="23">
        <v>1</v>
      </c>
      <c r="BH75" s="23">
        <v>1</v>
      </c>
      <c r="BI75" s="23">
        <v>1</v>
      </c>
      <c r="BJ75" s="23">
        <v>1</v>
      </c>
      <c r="BK75" s="23">
        <v>1</v>
      </c>
      <c r="BL75" s="23">
        <v>1</v>
      </c>
      <c r="BM75" s="23">
        <v>1</v>
      </c>
      <c r="BN75" s="23">
        <v>1</v>
      </c>
      <c r="BO75" s="23">
        <v>1</v>
      </c>
      <c r="BP75" s="23">
        <v>1</v>
      </c>
      <c r="BQ75" s="23">
        <v>1</v>
      </c>
      <c r="BR75" s="23">
        <v>1</v>
      </c>
      <c r="BS75" s="23">
        <v>1</v>
      </c>
      <c r="BT75" s="23">
        <v>1</v>
      </c>
      <c r="BU75" s="23">
        <v>0</v>
      </c>
      <c r="BV75" s="23">
        <v>0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23">
        <v>0</v>
      </c>
      <c r="CD75" s="23">
        <v>0</v>
      </c>
      <c r="CE75" s="23">
        <v>0</v>
      </c>
      <c r="CF75" s="23">
        <v>0</v>
      </c>
      <c r="CG75" s="23">
        <v>0</v>
      </c>
      <c r="CH75" s="23">
        <v>0</v>
      </c>
      <c r="CI75" s="23">
        <v>0</v>
      </c>
      <c r="CJ75" s="23">
        <v>0</v>
      </c>
      <c r="CK75" s="23">
        <v>0</v>
      </c>
      <c r="CL75" s="23">
        <v>0</v>
      </c>
      <c r="CM75" s="23">
        <v>0</v>
      </c>
      <c r="CN75" s="23">
        <v>0</v>
      </c>
      <c r="CO75" s="23">
        <v>0</v>
      </c>
      <c r="CP75" s="23">
        <v>0</v>
      </c>
      <c r="CQ75" s="23">
        <v>0</v>
      </c>
      <c r="CR75" s="23">
        <v>0</v>
      </c>
      <c r="CS75" s="23">
        <v>0</v>
      </c>
      <c r="CT75" s="23">
        <v>0</v>
      </c>
      <c r="CU75" s="23">
        <v>0</v>
      </c>
      <c r="CV75" s="23">
        <v>0</v>
      </c>
      <c r="CW75" s="23">
        <v>0</v>
      </c>
      <c r="CX75" s="23">
        <v>0</v>
      </c>
      <c r="CY75" s="23">
        <v>0</v>
      </c>
      <c r="CZ75" s="23">
        <v>0</v>
      </c>
      <c r="DA75" s="23">
        <v>0</v>
      </c>
      <c r="DB75" s="23">
        <v>0</v>
      </c>
      <c r="DC75" s="23">
        <v>0</v>
      </c>
      <c r="DD75" s="23">
        <v>0</v>
      </c>
      <c r="DE75" s="23">
        <v>0</v>
      </c>
      <c r="DF75" s="23">
        <v>0</v>
      </c>
      <c r="DG75" s="23">
        <v>0</v>
      </c>
      <c r="DH75" s="23">
        <v>0</v>
      </c>
      <c r="DI75" s="23">
        <v>0</v>
      </c>
      <c r="DJ75" s="23">
        <v>0</v>
      </c>
      <c r="DK75" s="23">
        <v>0</v>
      </c>
      <c r="DL75" s="23">
        <v>0</v>
      </c>
      <c r="DM75" s="23">
        <v>0</v>
      </c>
      <c r="DN75" s="23">
        <v>0</v>
      </c>
      <c r="DO75" s="23">
        <v>0</v>
      </c>
      <c r="DP75" s="23">
        <v>0</v>
      </c>
      <c r="DQ75" s="23">
        <v>0</v>
      </c>
      <c r="DR75" s="23">
        <v>0</v>
      </c>
      <c r="DS75" s="23">
        <v>0</v>
      </c>
      <c r="DT75" s="23">
        <v>0</v>
      </c>
      <c r="DU75" s="23">
        <v>0</v>
      </c>
      <c r="DV75" s="23">
        <v>0</v>
      </c>
      <c r="DW75" s="23">
        <v>0</v>
      </c>
      <c r="DX75" s="23">
        <v>0</v>
      </c>
      <c r="DY75" s="23">
        <v>0</v>
      </c>
      <c r="DZ75" s="23">
        <v>0</v>
      </c>
      <c r="EA75" s="23">
        <v>0</v>
      </c>
      <c r="EB75" s="23">
        <v>0</v>
      </c>
      <c r="EC75" s="23">
        <v>0</v>
      </c>
      <c r="ED75" s="23">
        <v>0</v>
      </c>
      <c r="EE75" s="23">
        <v>0</v>
      </c>
      <c r="EF75" s="23">
        <v>0</v>
      </c>
      <c r="EG75" s="23">
        <v>0</v>
      </c>
      <c r="EH75" s="23">
        <v>0</v>
      </c>
      <c r="EI75" s="23">
        <v>0</v>
      </c>
      <c r="EJ75" s="23">
        <v>0</v>
      </c>
      <c r="EK75" s="23">
        <v>0</v>
      </c>
      <c r="EL75" s="23">
        <v>0</v>
      </c>
      <c r="EM75" s="23">
        <v>0</v>
      </c>
      <c r="EN75" s="23">
        <v>0</v>
      </c>
      <c r="EO75" s="23">
        <v>0</v>
      </c>
      <c r="EP75" s="23">
        <v>0</v>
      </c>
      <c r="EQ75" s="23">
        <v>0</v>
      </c>
      <c r="ER75" s="23">
        <v>0</v>
      </c>
      <c r="ES75" s="23">
        <v>0</v>
      </c>
      <c r="ET75" s="23">
        <v>0</v>
      </c>
      <c r="EU75" s="23">
        <v>0</v>
      </c>
      <c r="EV75" s="23">
        <v>0</v>
      </c>
      <c r="EW75" s="23">
        <v>0</v>
      </c>
      <c r="EX75" s="23">
        <v>0</v>
      </c>
      <c r="EY75" s="23">
        <v>0</v>
      </c>
      <c r="EZ75" s="23">
        <v>0</v>
      </c>
      <c r="FA75" s="23">
        <v>0</v>
      </c>
      <c r="FB75" s="23">
        <v>0</v>
      </c>
    </row>
    <row r="76" spans="1:158" s="23" customFormat="1" x14ac:dyDescent="0.25">
      <c r="A76" s="21">
        <v>4</v>
      </c>
      <c r="B76" s="21" t="s">
        <v>13</v>
      </c>
      <c r="C76" s="22">
        <v>30</v>
      </c>
      <c r="D76" s="22" t="s">
        <v>38</v>
      </c>
      <c r="E76" s="21">
        <v>7</v>
      </c>
      <c r="F76" s="21" t="s">
        <v>15</v>
      </c>
      <c r="G76" s="23" t="s">
        <v>16</v>
      </c>
      <c r="H76" s="23" t="s">
        <v>62</v>
      </c>
      <c r="I76" s="21">
        <v>1362</v>
      </c>
      <c r="J76" s="21" t="s">
        <v>202</v>
      </c>
      <c r="K76" s="25" t="s">
        <v>45</v>
      </c>
      <c r="L76" s="26" t="s">
        <v>204</v>
      </c>
      <c r="M76" s="27">
        <v>1639</v>
      </c>
      <c r="N76" s="27" t="s">
        <v>328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0</v>
      </c>
      <c r="BP76" s="23">
        <v>0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0</v>
      </c>
      <c r="BY76" s="23">
        <v>0</v>
      </c>
      <c r="BZ76" s="23">
        <v>0</v>
      </c>
      <c r="CA76" s="23">
        <v>0</v>
      </c>
      <c r="CB76" s="23">
        <v>0</v>
      </c>
      <c r="CC76" s="23">
        <v>0</v>
      </c>
      <c r="CD76" s="23">
        <v>0</v>
      </c>
      <c r="CE76" s="23">
        <v>1</v>
      </c>
      <c r="CF76" s="23">
        <v>1</v>
      </c>
      <c r="CG76" s="23">
        <v>1</v>
      </c>
      <c r="CH76" s="23">
        <v>1</v>
      </c>
      <c r="CI76" s="23">
        <v>1</v>
      </c>
      <c r="CJ76" s="23">
        <v>1</v>
      </c>
      <c r="CK76" s="23">
        <v>1</v>
      </c>
      <c r="CL76" s="23">
        <v>1</v>
      </c>
      <c r="CM76" s="23">
        <v>1</v>
      </c>
      <c r="CN76" s="23">
        <v>1</v>
      </c>
      <c r="CO76" s="23">
        <v>1</v>
      </c>
      <c r="CP76" s="23">
        <v>1</v>
      </c>
      <c r="CQ76" s="23">
        <v>1</v>
      </c>
      <c r="CR76" s="23">
        <v>1</v>
      </c>
      <c r="CS76" s="23">
        <v>1</v>
      </c>
      <c r="CT76" s="23">
        <v>1</v>
      </c>
      <c r="CU76" s="23">
        <v>1</v>
      </c>
      <c r="CV76" s="23">
        <v>1</v>
      </c>
      <c r="CW76" s="23">
        <v>1</v>
      </c>
      <c r="CX76" s="23">
        <v>1</v>
      </c>
      <c r="CY76" s="23">
        <v>1</v>
      </c>
      <c r="CZ76" s="23">
        <v>1</v>
      </c>
      <c r="DA76" s="23">
        <v>1</v>
      </c>
      <c r="DB76" s="23">
        <v>1</v>
      </c>
      <c r="DC76" s="23">
        <v>1</v>
      </c>
      <c r="DD76" s="23">
        <v>1</v>
      </c>
      <c r="DE76" s="23">
        <v>1</v>
      </c>
      <c r="DF76" s="23">
        <v>1</v>
      </c>
      <c r="DG76" s="23">
        <v>1</v>
      </c>
      <c r="DH76" s="23">
        <v>1</v>
      </c>
      <c r="DI76" s="23">
        <v>1</v>
      </c>
      <c r="DJ76" s="23">
        <v>1</v>
      </c>
      <c r="DK76" s="23">
        <v>1</v>
      </c>
      <c r="DL76" s="23">
        <v>1</v>
      </c>
      <c r="DM76" s="23">
        <v>1</v>
      </c>
      <c r="DN76" s="23">
        <v>1</v>
      </c>
      <c r="DO76" s="23">
        <v>1</v>
      </c>
      <c r="DP76" s="23">
        <v>1</v>
      </c>
      <c r="DQ76" s="23">
        <v>1</v>
      </c>
      <c r="DR76" s="23">
        <v>1</v>
      </c>
      <c r="DS76" s="23">
        <v>1</v>
      </c>
      <c r="DT76" s="23">
        <v>1</v>
      </c>
      <c r="DU76" s="23">
        <v>1</v>
      </c>
      <c r="DV76" s="23">
        <v>1</v>
      </c>
      <c r="DW76" s="23">
        <v>1</v>
      </c>
      <c r="DX76" s="23">
        <v>1</v>
      </c>
      <c r="DY76" s="23">
        <v>1</v>
      </c>
      <c r="DZ76" s="23">
        <v>0</v>
      </c>
      <c r="EA76" s="23">
        <v>0</v>
      </c>
      <c r="EB76" s="23">
        <v>0</v>
      </c>
      <c r="EC76" s="23">
        <v>0</v>
      </c>
      <c r="ED76" s="23">
        <v>0</v>
      </c>
      <c r="EE76" s="23">
        <v>0</v>
      </c>
      <c r="EF76" s="23">
        <v>0</v>
      </c>
      <c r="EG76" s="23">
        <v>0</v>
      </c>
      <c r="EH76" s="23">
        <v>0</v>
      </c>
      <c r="EI76" s="23">
        <v>0</v>
      </c>
      <c r="EJ76" s="23">
        <v>0</v>
      </c>
      <c r="EK76" s="23">
        <v>0</v>
      </c>
      <c r="EL76" s="23">
        <v>0</v>
      </c>
      <c r="EM76" s="23">
        <v>0</v>
      </c>
      <c r="EN76" s="23">
        <v>0</v>
      </c>
      <c r="EO76" s="23">
        <v>0</v>
      </c>
      <c r="EP76" s="23">
        <v>0</v>
      </c>
      <c r="EQ76" s="23">
        <v>0</v>
      </c>
      <c r="ER76" s="23">
        <v>0</v>
      </c>
      <c r="ES76" s="23">
        <v>0</v>
      </c>
      <c r="ET76" s="23">
        <v>0</v>
      </c>
      <c r="EU76" s="23">
        <v>0</v>
      </c>
      <c r="EV76" s="23">
        <v>0</v>
      </c>
      <c r="EW76" s="23">
        <v>0</v>
      </c>
      <c r="EX76" s="23">
        <v>0</v>
      </c>
      <c r="EY76" s="23">
        <v>0</v>
      </c>
      <c r="EZ76" s="23">
        <v>0</v>
      </c>
      <c r="FA76" s="23">
        <v>0</v>
      </c>
      <c r="FB76" s="23">
        <v>0</v>
      </c>
    </row>
    <row r="77" spans="1:158" x14ac:dyDescent="0.25">
      <c r="A77" s="5">
        <v>4</v>
      </c>
      <c r="B77" s="5" t="s">
        <v>13</v>
      </c>
      <c r="C77" s="9">
        <v>30</v>
      </c>
      <c r="D77" s="9" t="s">
        <v>38</v>
      </c>
      <c r="E77" s="5">
        <v>7</v>
      </c>
      <c r="F77" s="5" t="s">
        <v>15</v>
      </c>
      <c r="G77" s="4" t="s">
        <v>16</v>
      </c>
      <c r="H77" s="4" t="s">
        <v>62</v>
      </c>
      <c r="I77" s="5">
        <v>1259</v>
      </c>
      <c r="J77" s="5" t="s">
        <v>205</v>
      </c>
      <c r="K77" s="6" t="s">
        <v>206</v>
      </c>
      <c r="L77" s="7" t="s">
        <v>206</v>
      </c>
      <c r="M77" s="13" t="s">
        <v>207</v>
      </c>
      <c r="N77" s="13"/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>
        <v>1</v>
      </c>
      <c r="AP77" s="4">
        <v>1</v>
      </c>
      <c r="AQ77" s="4">
        <v>1</v>
      </c>
      <c r="AR77" s="4">
        <v>1</v>
      </c>
      <c r="AS77" s="4">
        <v>1</v>
      </c>
      <c r="AT77" s="4">
        <v>1</v>
      </c>
      <c r="AU77" s="4">
        <v>1</v>
      </c>
      <c r="AV77" s="4">
        <v>1</v>
      </c>
      <c r="AW77" s="4">
        <v>1</v>
      </c>
      <c r="AX77" s="4">
        <v>1</v>
      </c>
      <c r="AY77" s="4">
        <v>1</v>
      </c>
      <c r="AZ77" s="4">
        <v>1</v>
      </c>
      <c r="BA77" s="4">
        <v>1</v>
      </c>
      <c r="BB77" s="4">
        <v>1</v>
      </c>
      <c r="BC77" s="4">
        <v>1</v>
      </c>
      <c r="BD77" s="4">
        <v>1</v>
      </c>
      <c r="BE77" s="4">
        <v>1</v>
      </c>
      <c r="BF77" s="4">
        <v>1</v>
      </c>
      <c r="BG77" s="4">
        <v>1</v>
      </c>
      <c r="BH77" s="4">
        <v>1</v>
      </c>
      <c r="BI77" s="4">
        <v>1</v>
      </c>
      <c r="BJ77" s="4">
        <v>1</v>
      </c>
      <c r="BK77" s="4">
        <v>1</v>
      </c>
      <c r="BL77" s="4">
        <v>1</v>
      </c>
      <c r="BM77" s="4">
        <v>1</v>
      </c>
      <c r="BN77" s="4">
        <v>1</v>
      </c>
      <c r="BO77" s="4">
        <v>1</v>
      </c>
      <c r="BP77" s="4">
        <v>1</v>
      </c>
      <c r="BQ77" s="4">
        <v>1</v>
      </c>
      <c r="BR77" s="4">
        <v>1</v>
      </c>
      <c r="BS77" s="4">
        <v>1</v>
      </c>
      <c r="BT77" s="4">
        <v>1</v>
      </c>
      <c r="BU77" s="4">
        <v>1</v>
      </c>
      <c r="BV77" s="4">
        <v>1</v>
      </c>
      <c r="BW77" s="4">
        <v>1</v>
      </c>
      <c r="BX77" s="4">
        <v>1</v>
      </c>
      <c r="BY77" s="4">
        <v>1</v>
      </c>
      <c r="BZ77" s="4">
        <v>1</v>
      </c>
      <c r="CA77" s="4">
        <v>1</v>
      </c>
      <c r="CB77" s="4">
        <v>1</v>
      </c>
      <c r="CC77" s="4">
        <v>1</v>
      </c>
      <c r="CD77" s="4">
        <v>1</v>
      </c>
      <c r="CE77" s="4">
        <v>1</v>
      </c>
      <c r="CF77" s="4">
        <v>1</v>
      </c>
      <c r="CG77" s="4">
        <v>1</v>
      </c>
      <c r="CH77" s="4">
        <v>1</v>
      </c>
      <c r="CI77" s="4">
        <v>1</v>
      </c>
      <c r="CJ77" s="4">
        <v>1</v>
      </c>
      <c r="CK77" s="4">
        <v>1</v>
      </c>
      <c r="CL77" s="4">
        <v>1</v>
      </c>
      <c r="CM77" s="4">
        <v>1</v>
      </c>
      <c r="CN77" s="4">
        <v>1</v>
      </c>
      <c r="CO77" s="4">
        <v>1</v>
      </c>
      <c r="CP77" s="4">
        <v>1</v>
      </c>
      <c r="CQ77" s="4">
        <v>1</v>
      </c>
      <c r="CR77" s="4">
        <v>1</v>
      </c>
      <c r="CS77" s="4">
        <v>1</v>
      </c>
      <c r="CT77" s="4">
        <v>1</v>
      </c>
      <c r="CU77" s="4">
        <v>1</v>
      </c>
      <c r="CV77" s="4">
        <v>1</v>
      </c>
      <c r="CW77" s="4">
        <v>1</v>
      </c>
      <c r="CX77" s="4">
        <v>1</v>
      </c>
      <c r="CY77" s="4">
        <v>1</v>
      </c>
      <c r="CZ77" s="4">
        <v>1</v>
      </c>
      <c r="DA77" s="4">
        <v>1</v>
      </c>
      <c r="DB77" s="4">
        <v>1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1</v>
      </c>
      <c r="DO77" s="4">
        <v>1</v>
      </c>
      <c r="DP77" s="4">
        <v>1</v>
      </c>
      <c r="DQ77" s="4">
        <v>1</v>
      </c>
      <c r="DR77" s="4">
        <v>1</v>
      </c>
      <c r="DS77" s="4">
        <v>1</v>
      </c>
      <c r="DT77" s="4">
        <v>1</v>
      </c>
      <c r="DU77" s="4">
        <v>1</v>
      </c>
      <c r="DV77" s="4">
        <v>1</v>
      </c>
      <c r="DW77" s="4">
        <v>1</v>
      </c>
      <c r="DX77" s="4">
        <v>1</v>
      </c>
      <c r="DY77" s="4">
        <v>1</v>
      </c>
      <c r="DZ77" s="4">
        <v>1</v>
      </c>
      <c r="EA77" s="4">
        <v>1</v>
      </c>
      <c r="EB77" s="4">
        <v>1</v>
      </c>
      <c r="EC77" s="4">
        <v>1</v>
      </c>
      <c r="ED77" s="4">
        <v>1</v>
      </c>
      <c r="EE77" s="4">
        <v>1</v>
      </c>
      <c r="EF77" s="4">
        <v>1</v>
      </c>
      <c r="EG77" s="4">
        <v>1</v>
      </c>
      <c r="EH77" s="4">
        <v>1</v>
      </c>
      <c r="EI77" s="4">
        <v>1</v>
      </c>
      <c r="EJ77" s="4">
        <v>1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1</v>
      </c>
      <c r="EQ77" s="4">
        <v>1</v>
      </c>
      <c r="ER77" s="4">
        <v>1</v>
      </c>
      <c r="ES77" s="4">
        <v>1</v>
      </c>
      <c r="ET77" s="4">
        <v>1</v>
      </c>
      <c r="EU77" s="4">
        <v>1</v>
      </c>
      <c r="EV77" s="4">
        <v>1</v>
      </c>
      <c r="EW77" s="4">
        <v>1</v>
      </c>
      <c r="EX77" s="4">
        <v>1</v>
      </c>
      <c r="EY77" s="4">
        <v>1</v>
      </c>
      <c r="EZ77" s="4">
        <v>1</v>
      </c>
      <c r="FA77" s="4">
        <v>1</v>
      </c>
      <c r="FB77" s="4">
        <v>1</v>
      </c>
    </row>
    <row r="78" spans="1:158" x14ac:dyDescent="0.25">
      <c r="A78" s="5">
        <v>4</v>
      </c>
      <c r="B78" s="5" t="s">
        <v>13</v>
      </c>
      <c r="C78" s="9">
        <v>56</v>
      </c>
      <c r="D78" s="9" t="s">
        <v>14</v>
      </c>
      <c r="E78" s="5">
        <v>7</v>
      </c>
      <c r="F78" s="5" t="s">
        <v>15</v>
      </c>
      <c r="G78" s="4" t="s">
        <v>16</v>
      </c>
      <c r="H78" s="4" t="s">
        <v>166</v>
      </c>
      <c r="I78" s="5">
        <v>1292</v>
      </c>
      <c r="J78" s="5" t="s">
        <v>208</v>
      </c>
      <c r="K78" s="6" t="s">
        <v>209</v>
      </c>
      <c r="L78" s="7" t="s">
        <v>209</v>
      </c>
      <c r="M78" s="8">
        <v>1150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4">
        <v>1</v>
      </c>
      <c r="AX78" s="4">
        <v>1</v>
      </c>
      <c r="AY78" s="4">
        <v>1</v>
      </c>
      <c r="AZ78" s="4">
        <v>1</v>
      </c>
      <c r="BA78" s="4">
        <v>1</v>
      </c>
      <c r="BB78" s="4">
        <v>1</v>
      </c>
      <c r="BC78" s="4">
        <v>1</v>
      </c>
      <c r="BD78" s="4">
        <v>1</v>
      </c>
      <c r="BE78" s="4">
        <v>1</v>
      </c>
      <c r="BF78" s="4">
        <v>1</v>
      </c>
      <c r="BG78" s="4">
        <v>1</v>
      </c>
      <c r="BH78" s="4">
        <v>1</v>
      </c>
      <c r="BI78" s="4">
        <v>1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1</v>
      </c>
      <c r="BS78" s="4">
        <v>1</v>
      </c>
      <c r="BT78" s="4">
        <v>1</v>
      </c>
      <c r="BU78" s="4">
        <v>1</v>
      </c>
      <c r="BV78" s="4">
        <v>1</v>
      </c>
      <c r="BW78" s="4">
        <v>1</v>
      </c>
      <c r="BX78" s="4">
        <v>1</v>
      </c>
      <c r="BY78" s="4">
        <v>1</v>
      </c>
      <c r="BZ78" s="4">
        <v>1</v>
      </c>
      <c r="CA78" s="4">
        <v>1</v>
      </c>
      <c r="CB78" s="4">
        <v>1</v>
      </c>
      <c r="CC78" s="4">
        <v>1</v>
      </c>
      <c r="CD78" s="4">
        <v>1</v>
      </c>
      <c r="CE78" s="4">
        <v>1</v>
      </c>
      <c r="CF78" s="4">
        <v>1</v>
      </c>
      <c r="CG78" s="4">
        <v>1</v>
      </c>
      <c r="CH78" s="4">
        <v>1</v>
      </c>
      <c r="CI78" s="4">
        <v>1</v>
      </c>
      <c r="CJ78" s="4">
        <v>1</v>
      </c>
      <c r="CK78" s="4">
        <v>1</v>
      </c>
      <c r="CL78" s="4">
        <v>1</v>
      </c>
      <c r="CM78" s="4">
        <v>1</v>
      </c>
      <c r="CN78" s="4">
        <v>1</v>
      </c>
      <c r="CO78" s="4">
        <v>1</v>
      </c>
      <c r="CP78" s="4">
        <v>1</v>
      </c>
      <c r="CQ78" s="4">
        <v>1</v>
      </c>
      <c r="CR78" s="4">
        <v>1</v>
      </c>
      <c r="CS78" s="4">
        <v>1</v>
      </c>
      <c r="CT78" s="4">
        <v>1</v>
      </c>
      <c r="CU78" s="4">
        <v>1</v>
      </c>
      <c r="CV78" s="4">
        <v>1</v>
      </c>
      <c r="CW78" s="4">
        <v>1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1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1</v>
      </c>
      <c r="DQ78" s="4">
        <v>1</v>
      </c>
      <c r="DR78" s="4">
        <v>1</v>
      </c>
      <c r="DS78" s="4">
        <v>1</v>
      </c>
      <c r="DT78" s="4">
        <v>1</v>
      </c>
      <c r="DU78" s="4">
        <v>1</v>
      </c>
      <c r="DV78" s="4">
        <v>1</v>
      </c>
      <c r="DW78" s="4">
        <v>1</v>
      </c>
      <c r="DX78" s="4">
        <v>1</v>
      </c>
      <c r="DY78" s="4">
        <v>1</v>
      </c>
      <c r="DZ78" s="4">
        <v>1</v>
      </c>
      <c r="EA78" s="4">
        <v>1</v>
      </c>
      <c r="EB78" s="4">
        <v>1</v>
      </c>
      <c r="EC78" s="4">
        <v>1</v>
      </c>
      <c r="ED78" s="4">
        <v>1</v>
      </c>
      <c r="EE78" s="4">
        <v>1</v>
      </c>
      <c r="EF78" s="4">
        <v>1</v>
      </c>
      <c r="EG78" s="4">
        <v>1</v>
      </c>
      <c r="EH78" s="4">
        <v>1</v>
      </c>
      <c r="EI78" s="4">
        <v>1</v>
      </c>
      <c r="EJ78" s="4">
        <v>1</v>
      </c>
      <c r="EK78" s="4">
        <v>1</v>
      </c>
      <c r="EL78" s="4">
        <v>1</v>
      </c>
      <c r="EM78" s="4">
        <v>1</v>
      </c>
      <c r="EN78" s="4">
        <v>1</v>
      </c>
      <c r="EO78" s="4">
        <v>1</v>
      </c>
      <c r="EP78" s="4">
        <v>1</v>
      </c>
      <c r="EQ78" s="4">
        <v>1</v>
      </c>
      <c r="ER78" s="4">
        <v>1</v>
      </c>
      <c r="ES78" s="4">
        <v>1</v>
      </c>
      <c r="ET78" s="4">
        <v>1</v>
      </c>
      <c r="EU78" s="4">
        <v>1</v>
      </c>
      <c r="EV78" s="4">
        <v>1</v>
      </c>
      <c r="EW78" s="4">
        <v>1</v>
      </c>
      <c r="EX78" s="4">
        <v>1</v>
      </c>
      <c r="EY78" s="4">
        <v>1</v>
      </c>
      <c r="EZ78" s="4">
        <v>1</v>
      </c>
      <c r="FA78" s="4">
        <v>1</v>
      </c>
      <c r="FB78" s="4">
        <v>1</v>
      </c>
    </row>
    <row r="79" spans="1:158" x14ac:dyDescent="0.25">
      <c r="A79" s="5">
        <v>4</v>
      </c>
      <c r="B79" s="5" t="s">
        <v>13</v>
      </c>
      <c r="C79" s="9">
        <v>56</v>
      </c>
      <c r="D79" s="9" t="s">
        <v>14</v>
      </c>
      <c r="E79" s="5">
        <v>7</v>
      </c>
      <c r="F79" s="5" t="s">
        <v>15</v>
      </c>
      <c r="G79" s="4" t="s">
        <v>16</v>
      </c>
      <c r="H79" s="4" t="s">
        <v>24</v>
      </c>
      <c r="I79" s="5">
        <v>1327</v>
      </c>
      <c r="J79" s="5" t="s">
        <v>210</v>
      </c>
      <c r="K79" s="6" t="s">
        <v>211</v>
      </c>
      <c r="L79" s="7" t="s">
        <v>212</v>
      </c>
      <c r="M79" s="8" t="s">
        <v>111</v>
      </c>
      <c r="N79" s="13"/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1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1</v>
      </c>
      <c r="CC79" s="4">
        <v>1</v>
      </c>
      <c r="CD79" s="4">
        <v>1</v>
      </c>
      <c r="CE79" s="4">
        <v>1</v>
      </c>
      <c r="CF79" s="4">
        <v>1</v>
      </c>
      <c r="CG79" s="4">
        <v>1</v>
      </c>
      <c r="CH79" s="4">
        <v>1</v>
      </c>
      <c r="CI79" s="4">
        <v>1</v>
      </c>
      <c r="CJ79" s="4">
        <v>1</v>
      </c>
      <c r="CK79" s="4">
        <v>1</v>
      </c>
      <c r="CL79" s="4">
        <v>1</v>
      </c>
      <c r="CM79" s="4">
        <v>1</v>
      </c>
      <c r="CN79" s="4">
        <v>1</v>
      </c>
      <c r="CO79" s="4">
        <v>1</v>
      </c>
      <c r="CP79" s="4">
        <v>1</v>
      </c>
      <c r="CQ79" s="4">
        <v>1</v>
      </c>
      <c r="CR79" s="4">
        <v>1</v>
      </c>
      <c r="CS79" s="4">
        <v>1</v>
      </c>
      <c r="CT79" s="4">
        <v>1</v>
      </c>
      <c r="CU79" s="4">
        <v>1</v>
      </c>
      <c r="CV79" s="4">
        <v>1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  <c r="DO79" s="4">
        <v>1</v>
      </c>
      <c r="DP79" s="4">
        <v>1</v>
      </c>
      <c r="DQ79" s="4">
        <v>1</v>
      </c>
      <c r="DR79" s="4">
        <v>1</v>
      </c>
      <c r="DS79" s="4">
        <v>1</v>
      </c>
      <c r="DT79" s="4">
        <v>1</v>
      </c>
      <c r="DU79" s="4">
        <v>1</v>
      </c>
      <c r="DV79" s="4">
        <v>1</v>
      </c>
      <c r="DW79" s="4">
        <v>1</v>
      </c>
      <c r="DX79" s="4">
        <v>1</v>
      </c>
      <c r="DY79" s="4">
        <v>1</v>
      </c>
      <c r="DZ79" s="4">
        <v>1</v>
      </c>
      <c r="EA79" s="4">
        <v>1</v>
      </c>
      <c r="EB79" s="4">
        <v>1</v>
      </c>
      <c r="EC79" s="4">
        <v>1</v>
      </c>
      <c r="ED79" s="4">
        <v>1</v>
      </c>
      <c r="EE79" s="4">
        <v>1</v>
      </c>
      <c r="EF79" s="4">
        <v>1</v>
      </c>
      <c r="EG79" s="4">
        <v>1</v>
      </c>
      <c r="EH79" s="4">
        <v>1</v>
      </c>
      <c r="EI79" s="4">
        <v>1</v>
      </c>
      <c r="EJ79" s="4">
        <v>1</v>
      </c>
      <c r="EK79" s="4">
        <v>1</v>
      </c>
      <c r="EL79" s="4">
        <v>1</v>
      </c>
      <c r="EM79" s="4">
        <v>1</v>
      </c>
      <c r="EN79" s="4">
        <v>1</v>
      </c>
      <c r="EO79" s="4">
        <v>1</v>
      </c>
      <c r="EP79" s="4">
        <v>1</v>
      </c>
      <c r="EQ79" s="4">
        <v>1</v>
      </c>
      <c r="ER79" s="4">
        <v>1</v>
      </c>
      <c r="ES79" s="4">
        <v>1</v>
      </c>
      <c r="ET79" s="4">
        <v>1</v>
      </c>
      <c r="EU79" s="4">
        <v>1</v>
      </c>
      <c r="EV79" s="4">
        <v>1</v>
      </c>
      <c r="EW79" s="4">
        <v>1</v>
      </c>
      <c r="EX79" s="4">
        <v>1</v>
      </c>
      <c r="EY79" s="4">
        <v>1</v>
      </c>
      <c r="EZ79" s="4">
        <v>1</v>
      </c>
      <c r="FA79" s="4">
        <v>1</v>
      </c>
      <c r="FB79" s="4">
        <v>1</v>
      </c>
    </row>
    <row r="80" spans="1:158" x14ac:dyDescent="0.25">
      <c r="A80" s="5">
        <v>4</v>
      </c>
      <c r="B80" s="5" t="s">
        <v>13</v>
      </c>
      <c r="C80" s="9">
        <v>56</v>
      </c>
      <c r="D80" s="9" t="s">
        <v>14</v>
      </c>
      <c r="E80" s="5">
        <v>7</v>
      </c>
      <c r="F80" s="5" t="s">
        <v>15</v>
      </c>
      <c r="G80" s="4" t="s">
        <v>16</v>
      </c>
      <c r="H80" s="4" t="s">
        <v>166</v>
      </c>
      <c r="I80" s="5">
        <v>1333</v>
      </c>
      <c r="J80" s="5" t="s">
        <v>213</v>
      </c>
      <c r="K80" s="6" t="s">
        <v>214</v>
      </c>
      <c r="L80" s="7" t="s">
        <v>214</v>
      </c>
      <c r="M80" s="13" t="s">
        <v>215</v>
      </c>
      <c r="N80" s="13"/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4">
        <v>1</v>
      </c>
      <c r="AW80" s="4">
        <v>1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1</v>
      </c>
      <c r="BJ80" s="4">
        <v>1</v>
      </c>
      <c r="BK80" s="4">
        <v>1</v>
      </c>
      <c r="BL80" s="4">
        <v>1</v>
      </c>
      <c r="BM80" s="4">
        <v>1</v>
      </c>
      <c r="BN80" s="4">
        <v>1</v>
      </c>
      <c r="BO80" s="4">
        <v>1</v>
      </c>
      <c r="BP80" s="4">
        <v>1</v>
      </c>
      <c r="BQ80" s="4">
        <v>1</v>
      </c>
      <c r="BR80" s="4">
        <v>1</v>
      </c>
      <c r="BS80" s="4">
        <v>1</v>
      </c>
      <c r="BT80" s="4">
        <v>1</v>
      </c>
      <c r="BU80" s="4">
        <v>1</v>
      </c>
      <c r="BV80" s="4">
        <v>1</v>
      </c>
      <c r="BW80" s="4">
        <v>1</v>
      </c>
      <c r="BX80" s="4">
        <v>1</v>
      </c>
      <c r="BY80" s="4">
        <v>1</v>
      </c>
      <c r="BZ80" s="4">
        <v>1</v>
      </c>
      <c r="CA80" s="4">
        <v>1</v>
      </c>
      <c r="CB80" s="4">
        <v>1</v>
      </c>
      <c r="CC80" s="4">
        <v>1</v>
      </c>
      <c r="CD80" s="4">
        <v>1</v>
      </c>
      <c r="CE80" s="4">
        <v>1</v>
      </c>
      <c r="CF80" s="4">
        <v>1</v>
      </c>
      <c r="CG80" s="4">
        <v>1</v>
      </c>
      <c r="CH80" s="4">
        <v>1</v>
      </c>
      <c r="CI80" s="4">
        <v>1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1</v>
      </c>
      <c r="CT80" s="4">
        <v>1</v>
      </c>
      <c r="CU80" s="4">
        <v>1</v>
      </c>
      <c r="CV80" s="4">
        <v>1</v>
      </c>
      <c r="CW80" s="4">
        <v>1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1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1</v>
      </c>
      <c r="DN80" s="4">
        <v>1</v>
      </c>
      <c r="DO80" s="4">
        <v>1</v>
      </c>
      <c r="DP80" s="4">
        <v>1</v>
      </c>
      <c r="DQ80" s="4">
        <v>1</v>
      </c>
      <c r="DR80" s="4">
        <v>1</v>
      </c>
      <c r="DS80" s="4">
        <v>1</v>
      </c>
      <c r="DT80" s="4">
        <v>1</v>
      </c>
      <c r="DU80" s="4">
        <v>1</v>
      </c>
      <c r="DV80" s="4">
        <v>1</v>
      </c>
      <c r="DW80" s="4">
        <v>1</v>
      </c>
      <c r="DX80" s="4">
        <v>1</v>
      </c>
      <c r="DY80" s="4">
        <v>1</v>
      </c>
      <c r="DZ80" s="4">
        <v>1</v>
      </c>
      <c r="EA80" s="4">
        <v>1</v>
      </c>
      <c r="EB80" s="4">
        <v>1</v>
      </c>
      <c r="EC80" s="4">
        <v>1</v>
      </c>
      <c r="ED80" s="4">
        <v>1</v>
      </c>
      <c r="EE80" s="4">
        <v>1</v>
      </c>
      <c r="EF80" s="4">
        <v>1</v>
      </c>
      <c r="EG80" s="4">
        <v>1</v>
      </c>
      <c r="EH80" s="4">
        <v>1</v>
      </c>
      <c r="EI80" s="4">
        <v>1</v>
      </c>
      <c r="EJ80" s="4">
        <v>1</v>
      </c>
      <c r="EK80" s="4">
        <v>1</v>
      </c>
      <c r="EL80" s="4">
        <v>1</v>
      </c>
      <c r="EM80" s="4">
        <v>1</v>
      </c>
      <c r="EN80" s="4">
        <v>1</v>
      </c>
      <c r="EO80" s="4">
        <v>1</v>
      </c>
      <c r="EP80" s="4">
        <v>1</v>
      </c>
      <c r="EQ80" s="4">
        <v>1</v>
      </c>
      <c r="ER80" s="4">
        <v>1</v>
      </c>
      <c r="ES80" s="4">
        <v>1</v>
      </c>
      <c r="ET80" s="4">
        <v>1</v>
      </c>
      <c r="EU80" s="4">
        <v>1</v>
      </c>
      <c r="EV80" s="4">
        <v>1</v>
      </c>
      <c r="EW80" s="4">
        <v>1</v>
      </c>
      <c r="EX80" s="4">
        <v>1</v>
      </c>
      <c r="EY80" s="4">
        <v>1</v>
      </c>
      <c r="EZ80" s="4">
        <v>1</v>
      </c>
      <c r="FA80" s="4">
        <v>1</v>
      </c>
      <c r="FB80" s="4">
        <v>1</v>
      </c>
    </row>
    <row r="81" spans="1:158" x14ac:dyDescent="0.25">
      <c r="A81" s="5">
        <v>4</v>
      </c>
      <c r="B81" s="5" t="s">
        <v>13</v>
      </c>
      <c r="C81" s="9">
        <v>56</v>
      </c>
      <c r="D81" s="9" t="s">
        <v>14</v>
      </c>
      <c r="E81" s="5">
        <v>7</v>
      </c>
      <c r="F81" s="5" t="s">
        <v>15</v>
      </c>
      <c r="G81" s="4" t="s">
        <v>16</v>
      </c>
      <c r="H81" s="4" t="s">
        <v>166</v>
      </c>
      <c r="I81" s="5">
        <v>1334</v>
      </c>
      <c r="J81" s="5" t="s">
        <v>216</v>
      </c>
      <c r="K81" s="6" t="s">
        <v>217</v>
      </c>
      <c r="M81" s="8">
        <v>1966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0</v>
      </c>
      <c r="DT81" s="4">
        <v>0</v>
      </c>
      <c r="DU81" s="4">
        <v>0</v>
      </c>
      <c r="DV81" s="4">
        <v>0</v>
      </c>
      <c r="DW81" s="4">
        <v>0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1</v>
      </c>
      <c r="ET81" s="4">
        <v>1</v>
      </c>
      <c r="EU81" s="4">
        <v>1</v>
      </c>
      <c r="EV81" s="4">
        <v>1</v>
      </c>
      <c r="EW81" s="4">
        <v>1</v>
      </c>
      <c r="EX81" s="4">
        <v>1</v>
      </c>
      <c r="EY81" s="4">
        <v>1</v>
      </c>
      <c r="EZ81" s="4">
        <v>1</v>
      </c>
      <c r="FA81" s="4">
        <v>1</v>
      </c>
      <c r="FB81" s="4">
        <v>1</v>
      </c>
    </row>
    <row r="82" spans="1:158" x14ac:dyDescent="0.25">
      <c r="A82" s="5">
        <v>4</v>
      </c>
      <c r="B82" s="5" t="s">
        <v>13</v>
      </c>
      <c r="C82" s="9">
        <v>30</v>
      </c>
      <c r="D82" s="9" t="s">
        <v>38</v>
      </c>
      <c r="E82" s="5">
        <v>7</v>
      </c>
      <c r="F82" s="5" t="s">
        <v>15</v>
      </c>
      <c r="G82" s="4" t="s">
        <v>16</v>
      </c>
      <c r="H82" s="4" t="s">
        <v>62</v>
      </c>
      <c r="I82" s="5">
        <v>1362</v>
      </c>
      <c r="J82" s="5" t="s">
        <v>202</v>
      </c>
      <c r="K82" s="6" t="s">
        <v>218</v>
      </c>
      <c r="L82" s="7" t="s">
        <v>218</v>
      </c>
      <c r="M82" s="13" t="s">
        <v>219</v>
      </c>
      <c r="N82" s="13"/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  <c r="AO82" s="4">
        <v>1</v>
      </c>
      <c r="AP82" s="4">
        <v>1</v>
      </c>
      <c r="AQ82" s="4">
        <v>1</v>
      </c>
      <c r="AR82" s="4">
        <v>1</v>
      </c>
      <c r="AS82" s="4">
        <v>1</v>
      </c>
      <c r="AT82" s="4">
        <v>1</v>
      </c>
      <c r="AU82" s="4">
        <v>1</v>
      </c>
      <c r="AV82" s="4">
        <v>1</v>
      </c>
      <c r="AW82" s="4">
        <v>1</v>
      </c>
      <c r="AX82" s="4">
        <v>1</v>
      </c>
      <c r="AY82" s="4">
        <v>1</v>
      </c>
      <c r="AZ82" s="4">
        <v>1</v>
      </c>
      <c r="BA82" s="4">
        <v>1</v>
      </c>
      <c r="BB82" s="4">
        <v>1</v>
      </c>
      <c r="BC82" s="4">
        <v>1</v>
      </c>
      <c r="BD82" s="4">
        <v>1</v>
      </c>
      <c r="BE82" s="4">
        <v>1</v>
      </c>
      <c r="BF82" s="4">
        <v>1</v>
      </c>
      <c r="BG82" s="4">
        <v>1</v>
      </c>
      <c r="BH82" s="4">
        <v>1</v>
      </c>
      <c r="BI82" s="4">
        <v>1</v>
      </c>
      <c r="BJ82" s="4">
        <v>1</v>
      </c>
      <c r="BK82" s="4">
        <v>1</v>
      </c>
      <c r="BL82" s="4">
        <v>1</v>
      </c>
      <c r="BM82" s="4">
        <v>1</v>
      </c>
      <c r="BN82" s="4">
        <v>1</v>
      </c>
      <c r="BO82" s="4">
        <v>1</v>
      </c>
      <c r="BP82" s="4">
        <v>1</v>
      </c>
      <c r="BQ82" s="4">
        <v>1</v>
      </c>
      <c r="BR82" s="4">
        <v>1</v>
      </c>
      <c r="BS82" s="4">
        <v>1</v>
      </c>
      <c r="BT82" s="4">
        <v>1</v>
      </c>
      <c r="BU82" s="4">
        <v>1</v>
      </c>
      <c r="BV82" s="4">
        <v>1</v>
      </c>
      <c r="BW82" s="4">
        <v>1</v>
      </c>
      <c r="BX82" s="4">
        <v>1</v>
      </c>
      <c r="BY82" s="4">
        <v>1</v>
      </c>
      <c r="BZ82" s="4">
        <v>1</v>
      </c>
      <c r="CA82" s="4">
        <v>1</v>
      </c>
      <c r="CB82" s="4">
        <v>1</v>
      </c>
      <c r="CC82" s="4">
        <v>1</v>
      </c>
      <c r="CD82" s="4">
        <v>1</v>
      </c>
      <c r="CE82" s="4">
        <v>1</v>
      </c>
      <c r="CF82" s="4">
        <v>1</v>
      </c>
      <c r="CG82" s="4">
        <v>1</v>
      </c>
      <c r="CH82" s="4">
        <v>1</v>
      </c>
      <c r="CI82" s="4">
        <v>1</v>
      </c>
      <c r="CJ82" s="4">
        <v>1</v>
      </c>
      <c r="CK82" s="4">
        <v>1</v>
      </c>
      <c r="CL82" s="4">
        <v>1</v>
      </c>
      <c r="CM82" s="4">
        <v>1</v>
      </c>
      <c r="CN82" s="4">
        <v>1</v>
      </c>
      <c r="CO82" s="4">
        <v>1</v>
      </c>
      <c r="CP82" s="4">
        <v>1</v>
      </c>
      <c r="CQ82" s="4">
        <v>1</v>
      </c>
      <c r="CR82" s="4">
        <v>1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  <c r="DO82" s="4">
        <v>1</v>
      </c>
      <c r="DP82" s="4">
        <v>1</v>
      </c>
      <c r="DQ82" s="4">
        <v>1</v>
      </c>
      <c r="DR82" s="4">
        <v>1</v>
      </c>
      <c r="DS82" s="4">
        <v>1</v>
      </c>
      <c r="DT82" s="4">
        <v>1</v>
      </c>
      <c r="DU82" s="4">
        <v>1</v>
      </c>
      <c r="DV82" s="4">
        <v>1</v>
      </c>
      <c r="DW82" s="4">
        <v>1</v>
      </c>
      <c r="DX82" s="4">
        <v>1</v>
      </c>
      <c r="DY82" s="4">
        <v>1</v>
      </c>
      <c r="DZ82" s="4">
        <v>1</v>
      </c>
      <c r="EA82" s="4">
        <v>1</v>
      </c>
      <c r="EB82" s="4">
        <v>1</v>
      </c>
      <c r="EC82" s="4">
        <v>1</v>
      </c>
      <c r="ED82" s="4">
        <v>1</v>
      </c>
      <c r="EE82" s="4">
        <v>1</v>
      </c>
      <c r="EF82" s="4">
        <v>1</v>
      </c>
      <c r="EG82" s="4">
        <v>1</v>
      </c>
      <c r="EH82" s="4">
        <v>1</v>
      </c>
      <c r="EI82" s="4">
        <v>1</v>
      </c>
      <c r="EJ82" s="4">
        <v>1</v>
      </c>
      <c r="EK82" s="4">
        <v>1</v>
      </c>
      <c r="EL82" s="4">
        <v>1</v>
      </c>
      <c r="EM82" s="4">
        <v>1</v>
      </c>
      <c r="EN82" s="4">
        <v>1</v>
      </c>
      <c r="EO82" s="4">
        <v>1</v>
      </c>
      <c r="EP82" s="4">
        <v>1</v>
      </c>
      <c r="EQ82" s="4">
        <v>1</v>
      </c>
      <c r="ER82" s="4">
        <v>1</v>
      </c>
      <c r="ES82" s="4">
        <v>1</v>
      </c>
      <c r="ET82" s="4">
        <v>1</v>
      </c>
      <c r="EU82" s="4">
        <v>1</v>
      </c>
      <c r="EV82" s="4">
        <v>1</v>
      </c>
      <c r="EW82" s="4">
        <v>1</v>
      </c>
      <c r="EX82" s="4">
        <v>1</v>
      </c>
      <c r="EY82" s="4">
        <v>1</v>
      </c>
      <c r="EZ82" s="4">
        <v>1</v>
      </c>
      <c r="FA82" s="4">
        <v>1</v>
      </c>
      <c r="FB82" s="4">
        <v>1</v>
      </c>
    </row>
    <row r="83" spans="1:158" s="23" customFormat="1" x14ac:dyDescent="0.25">
      <c r="A83" s="21">
        <v>4</v>
      </c>
      <c r="B83" s="21" t="s">
        <v>13</v>
      </c>
      <c r="C83" s="22">
        <v>56</v>
      </c>
      <c r="D83" s="22" t="s">
        <v>14</v>
      </c>
      <c r="E83" s="21">
        <v>7</v>
      </c>
      <c r="F83" s="21" t="s">
        <v>15</v>
      </c>
      <c r="G83" s="23" t="s">
        <v>16</v>
      </c>
      <c r="H83" s="23" t="s">
        <v>16</v>
      </c>
      <c r="I83" s="21">
        <v>1585</v>
      </c>
      <c r="J83" s="21" t="s">
        <v>220</v>
      </c>
      <c r="K83" s="25" t="s">
        <v>45</v>
      </c>
      <c r="L83" s="26" t="s">
        <v>221</v>
      </c>
      <c r="M83" s="27" t="s">
        <v>337</v>
      </c>
      <c r="N83" s="27" t="s">
        <v>329</v>
      </c>
      <c r="O83" s="23">
        <v>1</v>
      </c>
      <c r="P83" s="23">
        <v>1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3">
        <v>1</v>
      </c>
      <c r="AC83" s="23">
        <v>1</v>
      </c>
      <c r="AD83" s="23">
        <v>1</v>
      </c>
      <c r="AE83" s="23">
        <v>1</v>
      </c>
      <c r="AF83" s="23">
        <v>1</v>
      </c>
      <c r="AG83" s="23">
        <v>1</v>
      </c>
      <c r="AH83" s="23">
        <v>1</v>
      </c>
      <c r="AI83" s="23">
        <v>1</v>
      </c>
      <c r="AJ83" s="23">
        <v>1</v>
      </c>
      <c r="AK83" s="23">
        <v>1</v>
      </c>
      <c r="AL83" s="23">
        <v>1</v>
      </c>
      <c r="AM83" s="23">
        <v>1</v>
      </c>
      <c r="AN83" s="23">
        <v>1</v>
      </c>
      <c r="AO83" s="23">
        <v>1</v>
      </c>
      <c r="AP83" s="23">
        <v>1</v>
      </c>
      <c r="AQ83" s="23">
        <v>1</v>
      </c>
      <c r="AR83" s="23">
        <v>1</v>
      </c>
      <c r="AS83" s="23">
        <v>1</v>
      </c>
      <c r="AT83" s="23">
        <v>1</v>
      </c>
      <c r="AU83" s="23">
        <v>1</v>
      </c>
      <c r="AV83" s="23">
        <v>1</v>
      </c>
      <c r="AW83" s="23">
        <v>1</v>
      </c>
      <c r="AX83" s="23">
        <v>1</v>
      </c>
      <c r="AY83" s="23">
        <v>1</v>
      </c>
      <c r="AZ83" s="23">
        <v>1</v>
      </c>
      <c r="BA83" s="23">
        <v>1</v>
      </c>
      <c r="BB83" s="23">
        <v>1</v>
      </c>
      <c r="BC83" s="23">
        <v>1</v>
      </c>
      <c r="BD83" s="23">
        <v>1</v>
      </c>
      <c r="BE83" s="23">
        <v>1</v>
      </c>
      <c r="BF83" s="23">
        <v>1</v>
      </c>
      <c r="BG83" s="23">
        <v>1</v>
      </c>
      <c r="BH83" s="23">
        <v>1</v>
      </c>
      <c r="BI83" s="23">
        <v>1</v>
      </c>
      <c r="BJ83" s="23">
        <v>1</v>
      </c>
      <c r="BK83" s="23">
        <v>1</v>
      </c>
      <c r="BL83" s="23">
        <v>1</v>
      </c>
      <c r="BM83" s="23">
        <v>1</v>
      </c>
      <c r="BN83" s="23">
        <v>1</v>
      </c>
      <c r="BO83" s="23">
        <v>1</v>
      </c>
      <c r="BP83" s="23">
        <v>1</v>
      </c>
      <c r="BQ83" s="23">
        <v>1</v>
      </c>
      <c r="BR83" s="23">
        <v>1</v>
      </c>
      <c r="BS83" s="23">
        <v>1</v>
      </c>
      <c r="BT83" s="23">
        <v>1</v>
      </c>
      <c r="BU83" s="23">
        <v>1</v>
      </c>
      <c r="BV83" s="23">
        <v>1</v>
      </c>
      <c r="BW83" s="23">
        <v>1</v>
      </c>
      <c r="BX83" s="23">
        <v>1</v>
      </c>
      <c r="BY83" s="23">
        <v>1</v>
      </c>
      <c r="BZ83" s="23">
        <v>1</v>
      </c>
      <c r="CA83" s="23">
        <v>1</v>
      </c>
      <c r="CB83" s="23">
        <v>1</v>
      </c>
      <c r="CC83" s="23">
        <v>1</v>
      </c>
      <c r="CD83" s="23">
        <v>1</v>
      </c>
      <c r="CE83" s="23">
        <v>1</v>
      </c>
      <c r="CF83" s="23">
        <v>1</v>
      </c>
      <c r="CG83" s="23">
        <v>0</v>
      </c>
      <c r="CH83" s="23">
        <v>0</v>
      </c>
      <c r="CI83" s="23">
        <v>0</v>
      </c>
      <c r="CJ83" s="23">
        <v>0</v>
      </c>
      <c r="CK83" s="23">
        <v>0</v>
      </c>
      <c r="CL83" s="23">
        <v>0</v>
      </c>
      <c r="CM83" s="23">
        <v>0</v>
      </c>
      <c r="CN83" s="23">
        <v>0</v>
      </c>
      <c r="CO83" s="23">
        <v>0</v>
      </c>
      <c r="CP83" s="23">
        <v>0</v>
      </c>
      <c r="CQ83" s="23">
        <v>0</v>
      </c>
      <c r="CR83" s="23">
        <v>0</v>
      </c>
      <c r="CS83" s="23">
        <v>0</v>
      </c>
      <c r="CT83" s="23">
        <v>0</v>
      </c>
      <c r="CU83" s="23">
        <v>0</v>
      </c>
      <c r="CV83" s="23">
        <v>0</v>
      </c>
      <c r="CW83" s="23">
        <v>0</v>
      </c>
      <c r="CX83" s="23">
        <v>0</v>
      </c>
      <c r="CY83" s="23">
        <v>0</v>
      </c>
      <c r="CZ83" s="23">
        <v>0</v>
      </c>
      <c r="DA83" s="23">
        <v>0</v>
      </c>
      <c r="DB83" s="23">
        <v>0</v>
      </c>
      <c r="DC83" s="23">
        <v>0</v>
      </c>
      <c r="DD83" s="23">
        <v>0</v>
      </c>
      <c r="DE83" s="23">
        <v>0</v>
      </c>
      <c r="DF83" s="23">
        <v>0</v>
      </c>
      <c r="DG83" s="23">
        <v>0</v>
      </c>
      <c r="DH83" s="23">
        <v>0</v>
      </c>
      <c r="DI83" s="23">
        <v>0</v>
      </c>
      <c r="DJ83" s="23">
        <v>0</v>
      </c>
      <c r="DK83" s="23">
        <v>0</v>
      </c>
      <c r="DL83" s="23">
        <v>0</v>
      </c>
      <c r="DM83" s="23">
        <v>0</v>
      </c>
      <c r="DN83" s="23">
        <v>0</v>
      </c>
      <c r="DO83" s="23">
        <v>0</v>
      </c>
      <c r="DP83" s="23">
        <v>0</v>
      </c>
      <c r="DQ83" s="23">
        <v>0</v>
      </c>
      <c r="DR83" s="23">
        <v>0</v>
      </c>
      <c r="DS83" s="23">
        <v>0</v>
      </c>
      <c r="DT83" s="23">
        <v>0</v>
      </c>
      <c r="DU83" s="23">
        <v>0</v>
      </c>
      <c r="DV83" s="23">
        <v>0</v>
      </c>
      <c r="DW83" s="23">
        <v>0</v>
      </c>
      <c r="DX83" s="23">
        <v>0</v>
      </c>
      <c r="DY83" s="23">
        <v>0</v>
      </c>
      <c r="DZ83" s="23">
        <v>0</v>
      </c>
      <c r="EA83" s="23">
        <v>0</v>
      </c>
      <c r="EB83" s="23">
        <v>0</v>
      </c>
      <c r="EC83" s="23">
        <v>0</v>
      </c>
      <c r="ED83" s="23">
        <v>0</v>
      </c>
      <c r="EE83" s="23">
        <v>0</v>
      </c>
      <c r="EF83" s="23">
        <v>0</v>
      </c>
      <c r="EG83" s="23">
        <v>0</v>
      </c>
      <c r="EH83" s="23">
        <v>0</v>
      </c>
      <c r="EI83" s="23">
        <v>0</v>
      </c>
      <c r="EJ83" s="23">
        <v>0</v>
      </c>
      <c r="EK83" s="23">
        <v>0</v>
      </c>
      <c r="EL83" s="23">
        <v>0</v>
      </c>
      <c r="EM83" s="23">
        <v>0</v>
      </c>
      <c r="EN83" s="23">
        <v>0</v>
      </c>
      <c r="EO83" s="23">
        <v>0</v>
      </c>
      <c r="EP83" s="23">
        <v>0</v>
      </c>
      <c r="EQ83" s="23">
        <v>0</v>
      </c>
      <c r="ER83" s="23">
        <v>0</v>
      </c>
      <c r="ES83" s="23">
        <v>0</v>
      </c>
      <c r="ET83" s="23">
        <v>0</v>
      </c>
      <c r="EU83" s="23">
        <v>0</v>
      </c>
      <c r="EV83" s="23">
        <v>0</v>
      </c>
      <c r="EW83" s="23">
        <v>0</v>
      </c>
      <c r="EX83" s="23">
        <v>0</v>
      </c>
      <c r="EY83" s="23">
        <v>0</v>
      </c>
      <c r="EZ83" s="23">
        <v>0</v>
      </c>
      <c r="FA83" s="23">
        <v>0</v>
      </c>
      <c r="FB83" s="23">
        <v>0</v>
      </c>
    </row>
    <row r="84" spans="1:158" x14ac:dyDescent="0.25">
      <c r="A84" s="5">
        <v>4</v>
      </c>
      <c r="B84" s="5" t="s">
        <v>13</v>
      </c>
      <c r="C84" s="9">
        <v>56</v>
      </c>
      <c r="D84" s="9" t="s">
        <v>14</v>
      </c>
      <c r="E84" s="5">
        <v>7</v>
      </c>
      <c r="F84" s="5" t="s">
        <v>15</v>
      </c>
      <c r="G84" s="4" t="s">
        <v>16</v>
      </c>
      <c r="H84" s="4" t="s">
        <v>30</v>
      </c>
      <c r="I84" s="5">
        <v>1368</v>
      </c>
      <c r="J84" s="5" t="s">
        <v>222</v>
      </c>
      <c r="K84" s="6" t="s">
        <v>223</v>
      </c>
      <c r="L84" s="7" t="s">
        <v>224</v>
      </c>
      <c r="M84" s="8">
        <v>1250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  <c r="DO84" s="4">
        <v>1</v>
      </c>
      <c r="DP84" s="4">
        <v>1</v>
      </c>
      <c r="DQ84" s="4">
        <v>1</v>
      </c>
      <c r="DR84" s="4">
        <v>1</v>
      </c>
      <c r="DS84" s="4">
        <v>1</v>
      </c>
      <c r="DT84" s="4">
        <v>1</v>
      </c>
      <c r="DU84" s="4">
        <v>1</v>
      </c>
      <c r="DV84" s="4">
        <v>1</v>
      </c>
      <c r="DW84" s="4">
        <v>1</v>
      </c>
      <c r="DX84" s="4">
        <v>1</v>
      </c>
      <c r="DY84" s="4">
        <v>1</v>
      </c>
      <c r="DZ84" s="4">
        <v>1</v>
      </c>
      <c r="EA84" s="4">
        <v>1</v>
      </c>
      <c r="EB84" s="4">
        <v>1</v>
      </c>
      <c r="EC84" s="4">
        <v>1</v>
      </c>
      <c r="ED84" s="4">
        <v>1</v>
      </c>
      <c r="EE84" s="4">
        <v>1</v>
      </c>
      <c r="EF84" s="4">
        <v>1</v>
      </c>
      <c r="EG84" s="4">
        <v>1</v>
      </c>
      <c r="EH84" s="4">
        <v>1</v>
      </c>
      <c r="EI84" s="4">
        <v>1</v>
      </c>
      <c r="EJ84" s="4">
        <v>1</v>
      </c>
      <c r="EK84" s="4">
        <v>1</v>
      </c>
      <c r="EL84" s="4">
        <v>1</v>
      </c>
      <c r="EM84" s="4">
        <v>1</v>
      </c>
      <c r="EN84" s="4">
        <v>1</v>
      </c>
      <c r="EO84" s="4">
        <v>1</v>
      </c>
      <c r="EP84" s="4">
        <v>1</v>
      </c>
      <c r="EQ84" s="4">
        <v>1</v>
      </c>
      <c r="ER84" s="4">
        <v>1</v>
      </c>
      <c r="ES84" s="4">
        <v>1</v>
      </c>
      <c r="ET84" s="4">
        <v>1</v>
      </c>
      <c r="EU84" s="4">
        <v>1</v>
      </c>
      <c r="EV84" s="4">
        <v>1</v>
      </c>
      <c r="EW84" s="4">
        <v>1</v>
      </c>
      <c r="EX84" s="4">
        <v>1</v>
      </c>
      <c r="EY84" s="4">
        <v>1</v>
      </c>
      <c r="EZ84" s="4">
        <v>1</v>
      </c>
      <c r="FA84" s="4">
        <v>1</v>
      </c>
      <c r="FB84" s="4">
        <v>1</v>
      </c>
    </row>
    <row r="85" spans="1:158" x14ac:dyDescent="0.25">
      <c r="A85" s="1">
        <v>4</v>
      </c>
      <c r="B85" s="5" t="s">
        <v>13</v>
      </c>
      <c r="C85" s="9">
        <v>56</v>
      </c>
      <c r="D85" s="9" t="s">
        <v>14</v>
      </c>
      <c r="E85" s="5">
        <v>7</v>
      </c>
      <c r="F85" s="5" t="s">
        <v>15</v>
      </c>
      <c r="G85" s="4" t="s">
        <v>16</v>
      </c>
      <c r="H85" s="4" t="s">
        <v>34</v>
      </c>
      <c r="I85" s="5">
        <v>1398</v>
      </c>
      <c r="J85" s="5" t="s">
        <v>225</v>
      </c>
      <c r="K85" s="6" t="s">
        <v>226</v>
      </c>
      <c r="L85" s="7" t="s">
        <v>227</v>
      </c>
      <c r="M85" s="13" t="s">
        <v>228</v>
      </c>
      <c r="N85" s="13"/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1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  <c r="DO85" s="4">
        <v>1</v>
      </c>
      <c r="DP85" s="4">
        <v>1</v>
      </c>
      <c r="DQ85" s="4">
        <v>1</v>
      </c>
      <c r="DR85" s="4">
        <v>1</v>
      </c>
      <c r="DS85" s="4">
        <v>1</v>
      </c>
      <c r="DT85" s="4">
        <v>1</v>
      </c>
      <c r="DU85" s="4">
        <v>1</v>
      </c>
      <c r="DV85" s="4">
        <v>1</v>
      </c>
      <c r="DW85" s="4">
        <v>1</v>
      </c>
      <c r="DX85" s="4">
        <v>1</v>
      </c>
      <c r="DY85" s="4">
        <v>1</v>
      </c>
      <c r="DZ85" s="4">
        <v>1</v>
      </c>
      <c r="EA85" s="4">
        <v>1</v>
      </c>
      <c r="EB85" s="4">
        <v>1</v>
      </c>
      <c r="EC85" s="4">
        <v>1</v>
      </c>
      <c r="ED85" s="4">
        <v>1</v>
      </c>
      <c r="EE85" s="4">
        <v>1</v>
      </c>
      <c r="EF85" s="4">
        <v>1</v>
      </c>
      <c r="EG85" s="4">
        <v>1</v>
      </c>
      <c r="EH85" s="4">
        <v>1</v>
      </c>
      <c r="EI85" s="4">
        <v>1</v>
      </c>
      <c r="EJ85" s="4">
        <v>1</v>
      </c>
      <c r="EK85" s="4">
        <v>1</v>
      </c>
      <c r="EL85" s="4">
        <v>1</v>
      </c>
      <c r="EM85" s="4">
        <v>1</v>
      </c>
      <c r="EN85" s="4">
        <v>1</v>
      </c>
      <c r="EO85" s="4">
        <v>1</v>
      </c>
      <c r="EP85" s="4">
        <v>1</v>
      </c>
      <c r="EQ85" s="4">
        <v>1</v>
      </c>
      <c r="ER85" s="4">
        <v>1</v>
      </c>
      <c r="ES85" s="4">
        <v>1</v>
      </c>
      <c r="ET85" s="4">
        <v>1</v>
      </c>
      <c r="EU85" s="4">
        <v>1</v>
      </c>
      <c r="EV85" s="4">
        <v>1</v>
      </c>
      <c r="EW85" s="4">
        <v>1</v>
      </c>
      <c r="EX85" s="4">
        <v>1</v>
      </c>
      <c r="EY85" s="4">
        <v>1</v>
      </c>
      <c r="EZ85" s="4">
        <v>1</v>
      </c>
      <c r="FA85" s="4">
        <v>1</v>
      </c>
      <c r="FB85" s="4">
        <v>1</v>
      </c>
    </row>
    <row r="86" spans="1:158" x14ac:dyDescent="0.25">
      <c r="A86" s="5">
        <v>4</v>
      </c>
      <c r="B86" s="5" t="s">
        <v>13</v>
      </c>
      <c r="C86" s="9">
        <v>30</v>
      </c>
      <c r="D86" s="9" t="s">
        <v>38</v>
      </c>
      <c r="E86" s="5">
        <v>7</v>
      </c>
      <c r="F86" s="5" t="s">
        <v>15</v>
      </c>
      <c r="G86" s="4" t="s">
        <v>16</v>
      </c>
      <c r="H86" s="4" t="s">
        <v>85</v>
      </c>
      <c r="I86" s="5">
        <v>1466</v>
      </c>
      <c r="J86" s="5" t="s">
        <v>229</v>
      </c>
      <c r="K86" s="6" t="s">
        <v>230</v>
      </c>
      <c r="L86" s="7" t="s">
        <v>231</v>
      </c>
      <c r="M86" s="8" t="s">
        <v>120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  <c r="DO86" s="4">
        <v>1</v>
      </c>
      <c r="DP86" s="4">
        <v>1</v>
      </c>
      <c r="DQ86" s="4">
        <v>1</v>
      </c>
      <c r="DR86" s="4">
        <v>1</v>
      </c>
      <c r="DS86" s="4">
        <v>1</v>
      </c>
      <c r="DT86" s="4">
        <v>1</v>
      </c>
      <c r="DU86" s="4">
        <v>1</v>
      </c>
      <c r="DV86" s="4">
        <v>1</v>
      </c>
      <c r="DW86" s="4">
        <v>1</v>
      </c>
      <c r="DX86" s="4">
        <v>1</v>
      </c>
      <c r="DY86" s="4">
        <v>1</v>
      </c>
      <c r="DZ86" s="4">
        <v>1</v>
      </c>
      <c r="EA86" s="4">
        <v>1</v>
      </c>
      <c r="EB86" s="4">
        <v>1</v>
      </c>
      <c r="EC86" s="4">
        <v>1</v>
      </c>
      <c r="ED86" s="4">
        <v>1</v>
      </c>
      <c r="EE86" s="4">
        <v>1</v>
      </c>
      <c r="EF86" s="4">
        <v>1</v>
      </c>
      <c r="EG86" s="4">
        <v>1</v>
      </c>
      <c r="EH86" s="4">
        <v>1</v>
      </c>
      <c r="EI86" s="4">
        <v>1</v>
      </c>
      <c r="EJ86" s="4">
        <v>1</v>
      </c>
      <c r="EK86" s="4">
        <v>1</v>
      </c>
      <c r="EL86" s="4">
        <v>1</v>
      </c>
      <c r="EM86" s="4">
        <v>1</v>
      </c>
      <c r="EN86" s="4">
        <v>1</v>
      </c>
      <c r="EO86" s="4">
        <v>1</v>
      </c>
      <c r="EP86" s="4">
        <v>1</v>
      </c>
      <c r="EQ86" s="4">
        <v>1</v>
      </c>
      <c r="ER86" s="4">
        <v>1</v>
      </c>
      <c r="ES86" s="4">
        <v>1</v>
      </c>
      <c r="ET86" s="4">
        <v>1</v>
      </c>
      <c r="EU86" s="4">
        <v>1</v>
      </c>
      <c r="EV86" s="4">
        <v>1</v>
      </c>
      <c r="EW86" s="4">
        <v>1</v>
      </c>
      <c r="EX86" s="4">
        <v>1</v>
      </c>
      <c r="EY86" s="4">
        <v>1</v>
      </c>
      <c r="EZ86" s="4">
        <v>1</v>
      </c>
      <c r="FA86" s="4">
        <v>1</v>
      </c>
      <c r="FB86" s="4">
        <v>1</v>
      </c>
    </row>
    <row r="87" spans="1:158" x14ac:dyDescent="0.25">
      <c r="A87" s="5">
        <v>4</v>
      </c>
      <c r="B87" s="5" t="s">
        <v>13</v>
      </c>
      <c r="C87" s="9">
        <v>56</v>
      </c>
      <c r="D87" s="9" t="s">
        <v>14</v>
      </c>
      <c r="E87" s="5">
        <v>7</v>
      </c>
      <c r="F87" s="5" t="s">
        <v>15</v>
      </c>
      <c r="G87" s="4" t="s">
        <v>16</v>
      </c>
      <c r="H87" s="4" t="s">
        <v>24</v>
      </c>
      <c r="I87" s="5">
        <v>1496</v>
      </c>
      <c r="J87" s="5" t="s">
        <v>232</v>
      </c>
      <c r="K87" s="6" t="s">
        <v>233</v>
      </c>
      <c r="L87" s="7" t="s">
        <v>233</v>
      </c>
      <c r="M87" s="8" t="s">
        <v>103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  <c r="DO87" s="4">
        <v>1</v>
      </c>
      <c r="DP87" s="4">
        <v>1</v>
      </c>
      <c r="DQ87" s="4">
        <v>1</v>
      </c>
      <c r="DR87" s="4">
        <v>1</v>
      </c>
      <c r="DS87" s="4">
        <v>1</v>
      </c>
      <c r="DT87" s="4">
        <v>1</v>
      </c>
      <c r="DU87" s="4">
        <v>1</v>
      </c>
      <c r="DV87" s="4">
        <v>1</v>
      </c>
      <c r="DW87" s="4">
        <v>1</v>
      </c>
      <c r="DX87" s="4">
        <v>1</v>
      </c>
      <c r="DY87" s="4">
        <v>1</v>
      </c>
      <c r="DZ87" s="4">
        <v>1</v>
      </c>
      <c r="EA87" s="4">
        <v>1</v>
      </c>
      <c r="EB87" s="4">
        <v>1</v>
      </c>
      <c r="EC87" s="4">
        <v>1</v>
      </c>
      <c r="ED87" s="4">
        <v>1</v>
      </c>
      <c r="EE87" s="4">
        <v>1</v>
      </c>
      <c r="EF87" s="4">
        <v>1</v>
      </c>
      <c r="EG87" s="4">
        <v>1</v>
      </c>
      <c r="EH87" s="4">
        <v>1</v>
      </c>
      <c r="EI87" s="4">
        <v>1</v>
      </c>
      <c r="EJ87" s="4">
        <v>1</v>
      </c>
      <c r="EK87" s="4">
        <v>1</v>
      </c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1</v>
      </c>
      <c r="ER87" s="4">
        <v>1</v>
      </c>
      <c r="ES87" s="4">
        <v>1</v>
      </c>
      <c r="ET87" s="4">
        <v>1</v>
      </c>
      <c r="EU87" s="4">
        <v>1</v>
      </c>
      <c r="EV87" s="4">
        <v>1</v>
      </c>
      <c r="EW87" s="4">
        <v>1</v>
      </c>
      <c r="EX87" s="4">
        <v>1</v>
      </c>
      <c r="EY87" s="4">
        <v>1</v>
      </c>
      <c r="EZ87" s="4">
        <v>1</v>
      </c>
      <c r="FA87" s="4">
        <v>1</v>
      </c>
      <c r="FB87" s="4">
        <v>1</v>
      </c>
    </row>
    <row r="88" spans="1:158" x14ac:dyDescent="0.25">
      <c r="A88" s="5">
        <v>4</v>
      </c>
      <c r="B88" s="5" t="s">
        <v>13</v>
      </c>
      <c r="C88" s="9">
        <v>56</v>
      </c>
      <c r="D88" s="9" t="s">
        <v>14</v>
      </c>
      <c r="E88" s="5">
        <v>7</v>
      </c>
      <c r="F88" s="5" t="s">
        <v>15</v>
      </c>
      <c r="G88" s="4" t="s">
        <v>16</v>
      </c>
      <c r="H88" s="4" t="s">
        <v>166</v>
      </c>
      <c r="I88" s="5">
        <v>1517</v>
      </c>
      <c r="J88" s="5" t="s">
        <v>234</v>
      </c>
      <c r="K88" s="6" t="s">
        <v>235</v>
      </c>
      <c r="L88" s="7" t="s">
        <v>235</v>
      </c>
      <c r="M88" s="8" t="s">
        <v>103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  <c r="DO88" s="4">
        <v>1</v>
      </c>
      <c r="DP88" s="4">
        <v>1</v>
      </c>
      <c r="DQ88" s="4">
        <v>1</v>
      </c>
      <c r="DR88" s="4">
        <v>1</v>
      </c>
      <c r="DS88" s="4">
        <v>1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1</v>
      </c>
      <c r="EA88" s="4">
        <v>1</v>
      </c>
      <c r="EB88" s="4">
        <v>1</v>
      </c>
      <c r="EC88" s="4">
        <v>1</v>
      </c>
      <c r="ED88" s="4">
        <v>1</v>
      </c>
      <c r="EE88" s="4">
        <v>1</v>
      </c>
      <c r="EF88" s="4">
        <v>1</v>
      </c>
      <c r="EG88" s="4">
        <v>1</v>
      </c>
      <c r="EH88" s="4">
        <v>1</v>
      </c>
      <c r="EI88" s="4">
        <v>1</v>
      </c>
      <c r="EJ88" s="4">
        <v>1</v>
      </c>
      <c r="EK88" s="4">
        <v>1</v>
      </c>
      <c r="EL88" s="4">
        <v>1</v>
      </c>
      <c r="EM88" s="4">
        <v>1</v>
      </c>
      <c r="EN88" s="4">
        <v>1</v>
      </c>
      <c r="EO88" s="4">
        <v>1</v>
      </c>
      <c r="EP88" s="4">
        <v>1</v>
      </c>
      <c r="EQ88" s="4">
        <v>1</v>
      </c>
      <c r="ER88" s="4">
        <v>1</v>
      </c>
      <c r="ES88" s="4">
        <v>1</v>
      </c>
      <c r="ET88" s="4">
        <v>1</v>
      </c>
      <c r="EU88" s="4">
        <v>1</v>
      </c>
      <c r="EV88" s="4">
        <v>1</v>
      </c>
      <c r="EW88" s="4">
        <v>1</v>
      </c>
      <c r="EX88" s="4">
        <v>1</v>
      </c>
      <c r="EY88" s="4">
        <v>1</v>
      </c>
      <c r="EZ88" s="4">
        <v>1</v>
      </c>
      <c r="FA88" s="4">
        <v>1</v>
      </c>
      <c r="FB88" s="4">
        <v>1</v>
      </c>
    </row>
    <row r="89" spans="1:158" x14ac:dyDescent="0.25">
      <c r="A89" s="5">
        <v>4</v>
      </c>
      <c r="B89" s="5" t="s">
        <v>13</v>
      </c>
      <c r="C89" s="9">
        <v>30</v>
      </c>
      <c r="D89" s="9" t="s">
        <v>38</v>
      </c>
      <c r="E89" s="5">
        <v>7</v>
      </c>
      <c r="F89" s="5" t="s">
        <v>15</v>
      </c>
      <c r="G89" s="4" t="s">
        <v>16</v>
      </c>
      <c r="H89" s="4" t="s">
        <v>62</v>
      </c>
      <c r="I89" s="5">
        <v>1523</v>
      </c>
      <c r="J89" s="5" t="s">
        <v>236</v>
      </c>
      <c r="K89" s="6" t="s">
        <v>237</v>
      </c>
      <c r="L89" s="7" t="s">
        <v>237</v>
      </c>
      <c r="M89" s="8" t="s">
        <v>37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  <c r="DO89" s="4">
        <v>1</v>
      </c>
      <c r="DP89" s="4">
        <v>1</v>
      </c>
      <c r="DQ89" s="4">
        <v>1</v>
      </c>
      <c r="DR89" s="4">
        <v>1</v>
      </c>
      <c r="DS89" s="4">
        <v>1</v>
      </c>
      <c r="DT89" s="4">
        <v>1</v>
      </c>
      <c r="DU89" s="4">
        <v>1</v>
      </c>
      <c r="DV89" s="4">
        <v>1</v>
      </c>
      <c r="DW89" s="4">
        <v>1</v>
      </c>
      <c r="DX89" s="4">
        <v>1</v>
      </c>
      <c r="DY89" s="4">
        <v>1</v>
      </c>
      <c r="DZ89" s="4">
        <v>1</v>
      </c>
      <c r="EA89" s="4">
        <v>1</v>
      </c>
      <c r="EB89" s="4">
        <v>1</v>
      </c>
      <c r="EC89" s="4">
        <v>1</v>
      </c>
      <c r="ED89" s="4">
        <v>1</v>
      </c>
      <c r="EE89" s="4">
        <v>1</v>
      </c>
      <c r="EF89" s="4">
        <v>1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4">
        <v>1</v>
      </c>
      <c r="EZ89" s="4">
        <v>1</v>
      </c>
      <c r="FA89" s="4">
        <v>1</v>
      </c>
      <c r="FB89" s="4">
        <v>1</v>
      </c>
    </row>
    <row r="90" spans="1:158" x14ac:dyDescent="0.25">
      <c r="A90" s="5">
        <v>4</v>
      </c>
      <c r="B90" s="5" t="s">
        <v>13</v>
      </c>
      <c r="C90" s="9">
        <v>30</v>
      </c>
      <c r="D90" s="9" t="s">
        <v>38</v>
      </c>
      <c r="E90" s="5">
        <v>7</v>
      </c>
      <c r="F90" s="5" t="s">
        <v>15</v>
      </c>
      <c r="G90" s="4" t="s">
        <v>16</v>
      </c>
      <c r="H90" s="4" t="s">
        <v>39</v>
      </c>
      <c r="I90" s="5">
        <v>1558</v>
      </c>
      <c r="J90" s="5" t="s">
        <v>238</v>
      </c>
      <c r="K90" s="6" t="s">
        <v>239</v>
      </c>
      <c r="L90" s="7" t="s">
        <v>239</v>
      </c>
      <c r="M90" s="8" t="s">
        <v>37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1</v>
      </c>
      <c r="BR90" s="4">
        <v>1</v>
      </c>
      <c r="BS90" s="4">
        <v>1</v>
      </c>
      <c r="BT90" s="4">
        <v>1</v>
      </c>
      <c r="BU90" s="4">
        <v>1</v>
      </c>
      <c r="BV90" s="4">
        <v>1</v>
      </c>
      <c r="BW90" s="4">
        <v>1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1</v>
      </c>
      <c r="CF90" s="4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  <c r="DO90" s="4">
        <v>1</v>
      </c>
      <c r="DP90" s="4">
        <v>1</v>
      </c>
      <c r="DQ90" s="4">
        <v>1</v>
      </c>
      <c r="DR90" s="4">
        <v>1</v>
      </c>
      <c r="DS90" s="4">
        <v>1</v>
      </c>
      <c r="DT90" s="4">
        <v>1</v>
      </c>
      <c r="DU90" s="4">
        <v>1</v>
      </c>
      <c r="DV90" s="4">
        <v>1</v>
      </c>
      <c r="DW90" s="4">
        <v>1</v>
      </c>
      <c r="DX90" s="4">
        <v>1</v>
      </c>
      <c r="DY90" s="4">
        <v>1</v>
      </c>
      <c r="DZ90" s="4">
        <v>1</v>
      </c>
      <c r="EA90" s="4">
        <v>1</v>
      </c>
      <c r="EB90" s="4">
        <v>1</v>
      </c>
      <c r="EC90" s="4">
        <v>1</v>
      </c>
      <c r="ED90" s="4">
        <v>1</v>
      </c>
      <c r="EE90" s="4">
        <v>1</v>
      </c>
      <c r="EF90" s="4">
        <v>1</v>
      </c>
      <c r="EG90" s="4">
        <v>1</v>
      </c>
      <c r="EH90" s="4">
        <v>1</v>
      </c>
      <c r="EI90" s="4">
        <v>1</v>
      </c>
      <c r="EJ90" s="4">
        <v>1</v>
      </c>
      <c r="EK90" s="4">
        <v>1</v>
      </c>
      <c r="EL90" s="4">
        <v>1</v>
      </c>
      <c r="EM90" s="4">
        <v>1</v>
      </c>
      <c r="EN90" s="4">
        <v>1</v>
      </c>
      <c r="EO90" s="4">
        <v>1</v>
      </c>
      <c r="EP90" s="4">
        <v>1</v>
      </c>
      <c r="EQ90" s="4">
        <v>1</v>
      </c>
      <c r="ER90" s="4">
        <v>1</v>
      </c>
      <c r="ES90" s="4">
        <v>1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4">
        <v>1</v>
      </c>
      <c r="EZ90" s="4">
        <v>1</v>
      </c>
      <c r="FA90" s="4">
        <v>1</v>
      </c>
      <c r="FB90" s="4">
        <v>1</v>
      </c>
    </row>
    <row r="91" spans="1:158" x14ac:dyDescent="0.25">
      <c r="A91" s="5">
        <v>4</v>
      </c>
      <c r="B91" s="5" t="s">
        <v>13</v>
      </c>
      <c r="C91" s="9">
        <v>56</v>
      </c>
      <c r="D91" s="9" t="s">
        <v>14</v>
      </c>
      <c r="E91" s="5">
        <v>7</v>
      </c>
      <c r="F91" s="5" t="s">
        <v>15</v>
      </c>
      <c r="G91" s="4" t="s">
        <v>16</v>
      </c>
      <c r="H91" s="4" t="s">
        <v>16</v>
      </c>
      <c r="I91" s="5">
        <v>1585</v>
      </c>
      <c r="J91" s="5" t="s">
        <v>220</v>
      </c>
      <c r="K91" s="6" t="s">
        <v>240</v>
      </c>
      <c r="L91" s="7" t="s">
        <v>240</v>
      </c>
      <c r="M91" s="8">
        <v>1250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1</v>
      </c>
      <c r="DO91" s="4">
        <v>1</v>
      </c>
      <c r="DP91" s="4">
        <v>1</v>
      </c>
      <c r="DQ91" s="4">
        <v>1</v>
      </c>
      <c r="DR91" s="4">
        <v>1</v>
      </c>
      <c r="DS91" s="4">
        <v>1</v>
      </c>
      <c r="DT91" s="4">
        <v>1</v>
      </c>
      <c r="DU91" s="4">
        <v>1</v>
      </c>
      <c r="DV91" s="4">
        <v>1</v>
      </c>
      <c r="DW91" s="4">
        <v>1</v>
      </c>
      <c r="DX91" s="4">
        <v>1</v>
      </c>
      <c r="DY91" s="4">
        <v>1</v>
      </c>
      <c r="DZ91" s="4">
        <v>1</v>
      </c>
      <c r="EA91" s="4">
        <v>1</v>
      </c>
      <c r="EB91" s="4">
        <v>1</v>
      </c>
      <c r="EC91" s="4">
        <v>1</v>
      </c>
      <c r="ED91" s="4">
        <v>1</v>
      </c>
      <c r="EE91" s="4">
        <v>1</v>
      </c>
      <c r="EF91" s="4">
        <v>1</v>
      </c>
      <c r="EG91" s="4">
        <v>1</v>
      </c>
      <c r="EH91" s="4">
        <v>1</v>
      </c>
      <c r="EI91" s="4">
        <v>1</v>
      </c>
      <c r="EJ91" s="4">
        <v>1</v>
      </c>
      <c r="EK91" s="4">
        <v>1</v>
      </c>
      <c r="EL91" s="4">
        <v>1</v>
      </c>
      <c r="EM91" s="4">
        <v>1</v>
      </c>
      <c r="EN91" s="4">
        <v>1</v>
      </c>
      <c r="EO91" s="4">
        <v>1</v>
      </c>
      <c r="EP91" s="4">
        <v>1</v>
      </c>
      <c r="EQ91" s="4">
        <v>1</v>
      </c>
      <c r="ER91" s="4">
        <v>1</v>
      </c>
      <c r="ES91" s="4">
        <v>1</v>
      </c>
      <c r="ET91" s="4">
        <v>1</v>
      </c>
      <c r="EU91" s="4">
        <v>1</v>
      </c>
      <c r="EV91" s="4">
        <v>1</v>
      </c>
      <c r="EW91" s="4">
        <v>1</v>
      </c>
      <c r="EX91" s="4">
        <v>1</v>
      </c>
      <c r="EY91" s="4">
        <v>1</v>
      </c>
      <c r="EZ91" s="4">
        <v>1</v>
      </c>
      <c r="FA91" s="4">
        <v>1</v>
      </c>
      <c r="FB91" s="4">
        <v>1</v>
      </c>
    </row>
    <row r="92" spans="1:158" x14ac:dyDescent="0.25">
      <c r="A92" s="5">
        <v>4</v>
      </c>
      <c r="B92" s="5" t="s">
        <v>13</v>
      </c>
      <c r="C92" s="9">
        <v>56</v>
      </c>
      <c r="D92" s="9" t="s">
        <v>14</v>
      </c>
      <c r="E92" s="5">
        <v>7</v>
      </c>
      <c r="F92" s="5" t="s">
        <v>15</v>
      </c>
      <c r="G92" s="4" t="s">
        <v>16</v>
      </c>
      <c r="H92" s="4" t="s">
        <v>34</v>
      </c>
      <c r="I92" s="5">
        <v>1594</v>
      </c>
      <c r="J92" s="5" t="s">
        <v>241</v>
      </c>
      <c r="K92" s="6" t="s">
        <v>242</v>
      </c>
      <c r="M92" s="8">
        <v>1962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0</v>
      </c>
      <c r="DS92" s="4">
        <v>0</v>
      </c>
      <c r="DT92" s="4">
        <v>0</v>
      </c>
      <c r="DU92" s="4">
        <v>0</v>
      </c>
      <c r="DV92" s="4">
        <v>0</v>
      </c>
      <c r="DW92" s="4">
        <v>0</v>
      </c>
      <c r="DX92" s="4">
        <v>0</v>
      </c>
      <c r="DY92" s="4">
        <v>0</v>
      </c>
      <c r="DZ92" s="4">
        <v>0</v>
      </c>
      <c r="EA92" s="4">
        <v>0</v>
      </c>
      <c r="EB92" s="4">
        <v>0</v>
      </c>
      <c r="EC92" s="4">
        <v>0</v>
      </c>
      <c r="ED92" s="4">
        <v>0</v>
      </c>
      <c r="EE92" s="4">
        <v>0</v>
      </c>
      <c r="EF92" s="4">
        <v>0</v>
      </c>
      <c r="EG92" s="4">
        <v>0</v>
      </c>
      <c r="EH92" s="4">
        <v>0</v>
      </c>
      <c r="EI92" s="4">
        <v>0</v>
      </c>
      <c r="EJ92" s="4">
        <v>0</v>
      </c>
      <c r="EK92" s="4">
        <v>0</v>
      </c>
      <c r="EL92" s="4">
        <v>0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1</v>
      </c>
      <c r="ES92" s="4">
        <v>1</v>
      </c>
      <c r="ET92" s="4">
        <v>1</v>
      </c>
      <c r="EU92" s="4">
        <v>1</v>
      </c>
      <c r="EV92" s="4">
        <v>1</v>
      </c>
      <c r="EW92" s="4">
        <v>1</v>
      </c>
      <c r="EX92" s="4">
        <v>1</v>
      </c>
      <c r="EY92" s="4">
        <v>1</v>
      </c>
      <c r="EZ92" s="4">
        <v>1</v>
      </c>
      <c r="FA92" s="4">
        <v>1</v>
      </c>
      <c r="FB92" s="4">
        <v>1</v>
      </c>
    </row>
    <row r="93" spans="1:158" x14ac:dyDescent="0.25">
      <c r="A93" s="5">
        <v>4</v>
      </c>
      <c r="B93" s="5" t="s">
        <v>13</v>
      </c>
      <c r="C93" s="9">
        <v>30</v>
      </c>
      <c r="D93" s="9" t="s">
        <v>38</v>
      </c>
      <c r="E93" s="5">
        <v>7</v>
      </c>
      <c r="F93" s="5" t="s">
        <v>15</v>
      </c>
      <c r="G93" s="4" t="s">
        <v>16</v>
      </c>
      <c r="H93" s="4" t="s">
        <v>71</v>
      </c>
      <c r="I93" s="5">
        <v>1606</v>
      </c>
      <c r="J93" s="5" t="s">
        <v>243</v>
      </c>
      <c r="K93" s="6" t="s">
        <v>244</v>
      </c>
      <c r="L93" s="7" t="s">
        <v>244</v>
      </c>
      <c r="M93" s="13" t="s">
        <v>111</v>
      </c>
      <c r="N93" s="13"/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1</v>
      </c>
      <c r="BA93" s="4">
        <v>1</v>
      </c>
      <c r="BB93" s="4">
        <v>1</v>
      </c>
      <c r="BC93" s="4">
        <v>1</v>
      </c>
      <c r="BD93" s="4">
        <v>1</v>
      </c>
      <c r="BE93" s="4">
        <v>1</v>
      </c>
      <c r="BF93" s="4">
        <v>1</v>
      </c>
      <c r="BG93" s="4">
        <v>1</v>
      </c>
      <c r="BH93" s="4">
        <v>1</v>
      </c>
      <c r="BI93" s="4">
        <v>1</v>
      </c>
      <c r="BJ93" s="4">
        <v>1</v>
      </c>
      <c r="BK93" s="4">
        <v>1</v>
      </c>
      <c r="BL93" s="4">
        <v>1</v>
      </c>
      <c r="BM93" s="4">
        <v>1</v>
      </c>
      <c r="BN93" s="4">
        <v>1</v>
      </c>
      <c r="BO93" s="4">
        <v>1</v>
      </c>
      <c r="BP93" s="4">
        <v>1</v>
      </c>
      <c r="BQ93" s="4">
        <v>1</v>
      </c>
      <c r="BR93" s="4">
        <v>1</v>
      </c>
      <c r="BS93" s="4">
        <v>1</v>
      </c>
      <c r="BT93" s="4">
        <v>1</v>
      </c>
      <c r="BU93" s="4">
        <v>1</v>
      </c>
      <c r="BV93" s="4">
        <v>1</v>
      </c>
      <c r="BW93" s="4">
        <v>1</v>
      </c>
      <c r="BX93" s="4">
        <v>1</v>
      </c>
      <c r="BY93" s="4">
        <v>1</v>
      </c>
      <c r="BZ93" s="4">
        <v>1</v>
      </c>
      <c r="CA93" s="4">
        <v>1</v>
      </c>
      <c r="CB93" s="4">
        <v>1</v>
      </c>
      <c r="CC93" s="4">
        <v>1</v>
      </c>
      <c r="CD93" s="4">
        <v>1</v>
      </c>
      <c r="CE93" s="4">
        <v>1</v>
      </c>
      <c r="CF93" s="4">
        <v>1</v>
      </c>
      <c r="CG93" s="4">
        <v>1</v>
      </c>
      <c r="CH93" s="4">
        <v>1</v>
      </c>
      <c r="CI93" s="4">
        <v>1</v>
      </c>
      <c r="CJ93" s="4">
        <v>1</v>
      </c>
      <c r="CK93" s="4">
        <v>1</v>
      </c>
      <c r="CL93" s="4">
        <v>1</v>
      </c>
      <c r="CM93" s="4">
        <v>1</v>
      </c>
      <c r="CN93" s="4">
        <v>1</v>
      </c>
      <c r="CO93" s="4">
        <v>1</v>
      </c>
      <c r="CP93" s="4">
        <v>1</v>
      </c>
      <c r="CQ93" s="4">
        <v>1</v>
      </c>
      <c r="CR93" s="4">
        <v>1</v>
      </c>
      <c r="CS93" s="4">
        <v>1</v>
      </c>
      <c r="CT93" s="4">
        <v>1</v>
      </c>
      <c r="CU93" s="4">
        <v>1</v>
      </c>
      <c r="CV93" s="4">
        <v>1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1</v>
      </c>
      <c r="DO93" s="4">
        <v>1</v>
      </c>
      <c r="DP93" s="4">
        <v>1</v>
      </c>
      <c r="DQ93" s="4">
        <v>1</v>
      </c>
      <c r="DR93" s="4">
        <v>1</v>
      </c>
      <c r="DS93" s="4">
        <v>1</v>
      </c>
      <c r="DT93" s="4">
        <v>1</v>
      </c>
      <c r="DU93" s="4">
        <v>1</v>
      </c>
      <c r="DV93" s="4">
        <v>1</v>
      </c>
      <c r="DW93" s="4">
        <v>1</v>
      </c>
      <c r="DX93" s="4">
        <v>1</v>
      </c>
      <c r="DY93" s="4">
        <v>1</v>
      </c>
      <c r="DZ93" s="4">
        <v>1</v>
      </c>
      <c r="EA93" s="4">
        <v>1</v>
      </c>
      <c r="EB93" s="4">
        <v>1</v>
      </c>
      <c r="EC93" s="4">
        <v>1</v>
      </c>
      <c r="ED93" s="4">
        <v>1</v>
      </c>
      <c r="EE93" s="4">
        <v>1</v>
      </c>
      <c r="EF93" s="4">
        <v>1</v>
      </c>
      <c r="EG93" s="4">
        <v>1</v>
      </c>
      <c r="EH93" s="4">
        <v>1</v>
      </c>
      <c r="EI93" s="4">
        <v>1</v>
      </c>
      <c r="EJ93" s="4">
        <v>1</v>
      </c>
      <c r="EK93" s="4">
        <v>1</v>
      </c>
      <c r="EL93" s="4">
        <v>1</v>
      </c>
      <c r="EM93" s="4">
        <v>1</v>
      </c>
      <c r="EN93" s="4">
        <v>1</v>
      </c>
      <c r="EO93" s="4">
        <v>1</v>
      </c>
      <c r="EP93" s="4">
        <v>1</v>
      </c>
      <c r="EQ93" s="4">
        <v>1</v>
      </c>
      <c r="ER93" s="4">
        <v>1</v>
      </c>
      <c r="ES93" s="4">
        <v>1</v>
      </c>
      <c r="ET93" s="4">
        <v>1</v>
      </c>
      <c r="EU93" s="4">
        <v>1</v>
      </c>
      <c r="EV93" s="4">
        <v>1</v>
      </c>
      <c r="EW93" s="4">
        <v>1</v>
      </c>
      <c r="EX93" s="4">
        <v>1</v>
      </c>
      <c r="EY93" s="4">
        <v>1</v>
      </c>
      <c r="EZ93" s="4">
        <v>1</v>
      </c>
      <c r="FA93" s="4">
        <v>1</v>
      </c>
      <c r="FB93" s="4">
        <v>1</v>
      </c>
    </row>
    <row r="94" spans="1:158" x14ac:dyDescent="0.25">
      <c r="A94" s="5">
        <v>4</v>
      </c>
      <c r="B94" s="5" t="s">
        <v>13</v>
      </c>
      <c r="C94" s="9">
        <v>30</v>
      </c>
      <c r="D94" s="9" t="s">
        <v>38</v>
      </c>
      <c r="E94" s="5">
        <v>7</v>
      </c>
      <c r="F94" s="5" t="s">
        <v>15</v>
      </c>
      <c r="G94" s="4" t="s">
        <v>16</v>
      </c>
      <c r="H94" s="4" t="s">
        <v>172</v>
      </c>
      <c r="I94" s="5">
        <v>1629</v>
      </c>
      <c r="J94" s="5" t="s">
        <v>245</v>
      </c>
      <c r="K94" s="6" t="s">
        <v>246</v>
      </c>
      <c r="L94" s="7" t="s">
        <v>246</v>
      </c>
      <c r="M94" s="13" t="s">
        <v>57</v>
      </c>
      <c r="N94" s="13"/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1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4">
        <v>1</v>
      </c>
      <c r="AV94" s="4">
        <v>1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1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  <c r="DO94" s="4">
        <v>1</v>
      </c>
      <c r="DP94" s="4">
        <v>1</v>
      </c>
      <c r="DQ94" s="4">
        <v>1</v>
      </c>
      <c r="DR94" s="4">
        <v>1</v>
      </c>
      <c r="DS94" s="4">
        <v>1</v>
      </c>
      <c r="DT94" s="4">
        <v>1</v>
      </c>
      <c r="DU94" s="4">
        <v>1</v>
      </c>
      <c r="DV94" s="4">
        <v>1</v>
      </c>
      <c r="DW94" s="4">
        <v>1</v>
      </c>
      <c r="DX94" s="4">
        <v>1</v>
      </c>
      <c r="DY94" s="4">
        <v>1</v>
      </c>
      <c r="DZ94" s="4">
        <v>1</v>
      </c>
      <c r="EA94" s="4">
        <v>1</v>
      </c>
      <c r="EB94" s="4">
        <v>1</v>
      </c>
      <c r="EC94" s="4">
        <v>1</v>
      </c>
      <c r="ED94" s="4">
        <v>1</v>
      </c>
      <c r="EE94" s="4">
        <v>1</v>
      </c>
      <c r="EF94" s="4">
        <v>1</v>
      </c>
      <c r="EG94" s="4">
        <v>1</v>
      </c>
      <c r="EH94" s="4">
        <v>1</v>
      </c>
      <c r="EI94" s="4">
        <v>1</v>
      </c>
      <c r="EJ94" s="4">
        <v>1</v>
      </c>
      <c r="EK94" s="4">
        <v>1</v>
      </c>
      <c r="EL94" s="4">
        <v>1</v>
      </c>
      <c r="EM94" s="4">
        <v>1</v>
      </c>
      <c r="EN94" s="4">
        <v>1</v>
      </c>
      <c r="EO94" s="4">
        <v>1</v>
      </c>
      <c r="EP94" s="4">
        <v>1</v>
      </c>
      <c r="EQ94" s="4">
        <v>1</v>
      </c>
      <c r="ER94" s="4">
        <v>1</v>
      </c>
      <c r="ES94" s="4">
        <v>1</v>
      </c>
      <c r="ET94" s="4">
        <v>1</v>
      </c>
      <c r="EU94" s="4">
        <v>1</v>
      </c>
      <c r="EV94" s="4">
        <v>1</v>
      </c>
      <c r="EW94" s="4">
        <v>1</v>
      </c>
      <c r="EX94" s="4">
        <v>1</v>
      </c>
      <c r="EY94" s="4">
        <v>1</v>
      </c>
      <c r="EZ94" s="4">
        <v>1</v>
      </c>
      <c r="FA94" s="4">
        <v>1</v>
      </c>
      <c r="FB94" s="4">
        <v>1</v>
      </c>
    </row>
    <row r="95" spans="1:158" x14ac:dyDescent="0.25">
      <c r="A95" s="5">
        <v>4</v>
      </c>
      <c r="B95" s="5" t="s">
        <v>13</v>
      </c>
      <c r="C95" s="9">
        <v>56</v>
      </c>
      <c r="D95" s="9" t="s">
        <v>14</v>
      </c>
      <c r="E95" s="5">
        <v>7</v>
      </c>
      <c r="F95" s="5" t="s">
        <v>15</v>
      </c>
      <c r="G95" s="4" t="s">
        <v>16</v>
      </c>
      <c r="H95" s="4" t="s">
        <v>166</v>
      </c>
      <c r="I95" s="5">
        <v>1638</v>
      </c>
      <c r="J95" s="5" t="s">
        <v>247</v>
      </c>
      <c r="K95" s="6" t="s">
        <v>248</v>
      </c>
      <c r="L95" s="7" t="s">
        <v>248</v>
      </c>
      <c r="M95" s="8" t="s">
        <v>54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1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1</v>
      </c>
      <c r="DD95" s="4">
        <v>1</v>
      </c>
      <c r="DE95" s="4">
        <v>1</v>
      </c>
      <c r="DF95" s="4">
        <v>1</v>
      </c>
      <c r="DG95" s="4">
        <v>1</v>
      </c>
      <c r="DH95" s="4">
        <v>1</v>
      </c>
      <c r="DI95" s="4">
        <v>1</v>
      </c>
      <c r="DJ95" s="4">
        <v>1</v>
      </c>
      <c r="DK95" s="4">
        <v>1</v>
      </c>
      <c r="DL95" s="4">
        <v>1</v>
      </c>
      <c r="DM95" s="4">
        <v>1</v>
      </c>
      <c r="DN95" s="4">
        <v>1</v>
      </c>
      <c r="DO95" s="4">
        <v>1</v>
      </c>
      <c r="DP95" s="4">
        <v>1</v>
      </c>
      <c r="DQ95" s="4">
        <v>1</v>
      </c>
      <c r="DR95" s="4">
        <v>1</v>
      </c>
      <c r="DS95" s="4">
        <v>1</v>
      </c>
      <c r="DT95" s="4">
        <v>1</v>
      </c>
      <c r="DU95" s="4">
        <v>1</v>
      </c>
      <c r="DV95" s="4">
        <v>1</v>
      </c>
      <c r="DW95" s="4">
        <v>1</v>
      </c>
      <c r="DX95" s="4">
        <v>1</v>
      </c>
      <c r="DY95" s="4">
        <v>1</v>
      </c>
      <c r="DZ95" s="4">
        <v>1</v>
      </c>
      <c r="EA95" s="4">
        <v>1</v>
      </c>
      <c r="EB95" s="4">
        <v>1</v>
      </c>
      <c r="EC95" s="4">
        <v>1</v>
      </c>
      <c r="ED95" s="4">
        <v>1</v>
      </c>
      <c r="EE95" s="4">
        <v>1</v>
      </c>
      <c r="EF95" s="4">
        <v>1</v>
      </c>
      <c r="EG95" s="4">
        <v>1</v>
      </c>
      <c r="EH95" s="4">
        <v>1</v>
      </c>
      <c r="EI95" s="4">
        <v>1</v>
      </c>
      <c r="EJ95" s="4">
        <v>1</v>
      </c>
      <c r="EK95" s="4">
        <v>1</v>
      </c>
      <c r="EL95" s="4">
        <v>1</v>
      </c>
      <c r="EM95" s="4">
        <v>1</v>
      </c>
      <c r="EN95" s="4">
        <v>1</v>
      </c>
      <c r="EO95" s="4">
        <v>1</v>
      </c>
      <c r="EP95" s="4">
        <v>1</v>
      </c>
      <c r="EQ95" s="4">
        <v>1</v>
      </c>
      <c r="ER95" s="4">
        <v>1</v>
      </c>
      <c r="ES95" s="4">
        <v>1</v>
      </c>
      <c r="ET95" s="4">
        <v>1</v>
      </c>
      <c r="EU95" s="4">
        <v>1</v>
      </c>
      <c r="EV95" s="4">
        <v>1</v>
      </c>
      <c r="EW95" s="4">
        <v>1</v>
      </c>
      <c r="EX95" s="4">
        <v>1</v>
      </c>
      <c r="EY95" s="4">
        <v>1</v>
      </c>
      <c r="EZ95" s="4">
        <v>1</v>
      </c>
      <c r="FA95" s="4">
        <v>1</v>
      </c>
      <c r="FB95" s="4">
        <v>1</v>
      </c>
    </row>
    <row r="96" spans="1:158" s="23" customFormat="1" x14ac:dyDescent="0.25">
      <c r="A96" s="21">
        <v>4</v>
      </c>
      <c r="B96" s="21" t="s">
        <v>13</v>
      </c>
      <c r="C96" s="22">
        <v>56</v>
      </c>
      <c r="D96" s="22" t="s">
        <v>14</v>
      </c>
      <c r="E96" s="21">
        <v>7</v>
      </c>
      <c r="F96" s="21" t="s">
        <v>15</v>
      </c>
      <c r="G96" s="23" t="s">
        <v>16</v>
      </c>
      <c r="H96" s="23" t="s">
        <v>43</v>
      </c>
      <c r="I96" s="21">
        <v>941</v>
      </c>
      <c r="J96" s="21" t="s">
        <v>44</v>
      </c>
      <c r="K96" s="25" t="s">
        <v>45</v>
      </c>
      <c r="L96" s="26" t="s">
        <v>249</v>
      </c>
      <c r="M96" s="27">
        <v>1647</v>
      </c>
      <c r="N96" s="27" t="s">
        <v>330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v>1</v>
      </c>
      <c r="CH96" s="23">
        <v>1</v>
      </c>
      <c r="CI96" s="23">
        <v>1</v>
      </c>
      <c r="CJ96" s="23">
        <v>1</v>
      </c>
      <c r="CK96" s="23">
        <v>1</v>
      </c>
      <c r="CL96" s="23">
        <v>1</v>
      </c>
      <c r="CM96" s="23">
        <v>1</v>
      </c>
      <c r="CN96" s="23">
        <v>1</v>
      </c>
      <c r="CO96" s="23">
        <v>1</v>
      </c>
      <c r="CP96" s="23">
        <v>1</v>
      </c>
      <c r="CQ96" s="23">
        <v>1</v>
      </c>
      <c r="CR96" s="23">
        <v>1</v>
      </c>
      <c r="CS96" s="23">
        <v>1</v>
      </c>
      <c r="CT96" s="23">
        <v>1</v>
      </c>
      <c r="CU96" s="23">
        <v>1</v>
      </c>
      <c r="CV96" s="23">
        <v>1</v>
      </c>
      <c r="CW96" s="23">
        <v>1</v>
      </c>
      <c r="CX96" s="23">
        <v>1</v>
      </c>
      <c r="CY96" s="23">
        <v>1</v>
      </c>
      <c r="CZ96" s="23">
        <v>1</v>
      </c>
      <c r="DA96" s="23">
        <v>1</v>
      </c>
      <c r="DB96" s="23">
        <v>1</v>
      </c>
      <c r="DC96" s="23">
        <v>1</v>
      </c>
      <c r="DD96" s="23">
        <v>1</v>
      </c>
      <c r="DE96" s="23">
        <v>1</v>
      </c>
      <c r="DF96" s="23">
        <v>1</v>
      </c>
      <c r="DG96" s="23">
        <v>1</v>
      </c>
      <c r="DH96" s="23">
        <v>1</v>
      </c>
      <c r="DI96" s="23">
        <v>1</v>
      </c>
      <c r="DJ96" s="23">
        <v>1</v>
      </c>
      <c r="DK96" s="23">
        <v>1</v>
      </c>
      <c r="DL96" s="23">
        <v>1</v>
      </c>
      <c r="DM96" s="23">
        <v>1</v>
      </c>
      <c r="DN96" s="23">
        <v>1</v>
      </c>
      <c r="DO96" s="23">
        <v>1</v>
      </c>
      <c r="DP96" s="23">
        <v>1</v>
      </c>
      <c r="DQ96" s="23">
        <v>1</v>
      </c>
      <c r="DR96" s="23">
        <v>1</v>
      </c>
      <c r="DS96" s="23">
        <v>1</v>
      </c>
      <c r="DT96" s="23">
        <v>1</v>
      </c>
      <c r="DU96" s="23">
        <v>1</v>
      </c>
      <c r="DV96" s="23">
        <v>0</v>
      </c>
      <c r="DW96" s="23">
        <v>0</v>
      </c>
      <c r="DX96" s="23">
        <v>0</v>
      </c>
      <c r="DY96" s="23">
        <v>0</v>
      </c>
      <c r="DZ96" s="23">
        <v>0</v>
      </c>
      <c r="EA96" s="23">
        <v>0</v>
      </c>
      <c r="EB96" s="23">
        <v>0</v>
      </c>
      <c r="EC96" s="23">
        <v>0</v>
      </c>
      <c r="ED96" s="23">
        <v>0</v>
      </c>
      <c r="EE96" s="23">
        <v>0</v>
      </c>
      <c r="EF96" s="23">
        <v>0</v>
      </c>
      <c r="EG96" s="23">
        <v>0</v>
      </c>
      <c r="EH96" s="23">
        <v>0</v>
      </c>
      <c r="EI96" s="23">
        <v>0</v>
      </c>
      <c r="EJ96" s="23">
        <v>0</v>
      </c>
      <c r="EK96" s="23">
        <v>0</v>
      </c>
      <c r="EL96" s="23">
        <v>0</v>
      </c>
      <c r="EM96" s="23">
        <v>0</v>
      </c>
      <c r="EN96" s="23">
        <v>0</v>
      </c>
      <c r="EO96" s="23">
        <v>0</v>
      </c>
      <c r="EP96" s="23">
        <v>0</v>
      </c>
      <c r="EQ96" s="23">
        <v>0</v>
      </c>
      <c r="ER96" s="23">
        <v>0</v>
      </c>
      <c r="ES96" s="23">
        <v>0</v>
      </c>
      <c r="ET96" s="23">
        <v>0</v>
      </c>
      <c r="EU96" s="23">
        <v>0</v>
      </c>
      <c r="EV96" s="23">
        <v>0</v>
      </c>
      <c r="EW96" s="23">
        <v>0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</row>
    <row r="97" spans="1:158" x14ac:dyDescent="0.25">
      <c r="A97" s="5">
        <v>4</v>
      </c>
      <c r="B97" s="5" t="s">
        <v>13</v>
      </c>
      <c r="C97" s="9">
        <v>56</v>
      </c>
      <c r="D97" s="9" t="s">
        <v>14</v>
      </c>
      <c r="E97" s="5">
        <v>7</v>
      </c>
      <c r="F97" s="5" t="s">
        <v>15</v>
      </c>
      <c r="G97" s="4" t="s">
        <v>16</v>
      </c>
      <c r="H97" s="4" t="s">
        <v>24</v>
      </c>
      <c r="I97" s="5">
        <v>1652</v>
      </c>
      <c r="J97" s="5" t="s">
        <v>250</v>
      </c>
      <c r="K97" s="6" t="s">
        <v>251</v>
      </c>
      <c r="L97" s="7" t="s">
        <v>252</v>
      </c>
      <c r="M97" s="8" t="s">
        <v>37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1</v>
      </c>
      <c r="AO97" s="4">
        <v>1</v>
      </c>
      <c r="AP97" s="4">
        <v>1</v>
      </c>
      <c r="AQ97" s="4">
        <v>1</v>
      </c>
      <c r="AR97" s="4">
        <v>1</v>
      </c>
      <c r="AS97" s="4">
        <v>1</v>
      </c>
      <c r="AT97" s="4">
        <v>1</v>
      </c>
      <c r="AU97" s="4">
        <v>1</v>
      </c>
      <c r="AV97" s="4">
        <v>1</v>
      </c>
      <c r="AW97" s="4">
        <v>1</v>
      </c>
      <c r="AX97" s="4">
        <v>1</v>
      </c>
      <c r="AY97" s="4">
        <v>1</v>
      </c>
      <c r="AZ97" s="4">
        <v>1</v>
      </c>
      <c r="BA97" s="4">
        <v>1</v>
      </c>
      <c r="BB97" s="4">
        <v>1</v>
      </c>
      <c r="BC97" s="4">
        <v>1</v>
      </c>
      <c r="BD97" s="4">
        <v>1</v>
      </c>
      <c r="BE97" s="4">
        <v>1</v>
      </c>
      <c r="BF97" s="4">
        <v>1</v>
      </c>
      <c r="BG97" s="4">
        <v>1</v>
      </c>
      <c r="BH97" s="4">
        <v>1</v>
      </c>
      <c r="BI97" s="4">
        <v>1</v>
      </c>
      <c r="BJ97" s="4">
        <v>1</v>
      </c>
      <c r="BK97" s="4">
        <v>1</v>
      </c>
      <c r="BL97" s="4">
        <v>1</v>
      </c>
      <c r="BM97" s="4">
        <v>1</v>
      </c>
      <c r="BN97" s="4">
        <v>1</v>
      </c>
      <c r="BO97" s="4">
        <v>1</v>
      </c>
      <c r="BP97" s="4">
        <v>1</v>
      </c>
      <c r="BQ97" s="4">
        <v>1</v>
      </c>
      <c r="BR97" s="4">
        <v>1</v>
      </c>
      <c r="BS97" s="4">
        <v>1</v>
      </c>
      <c r="BT97" s="4">
        <v>1</v>
      </c>
      <c r="BU97" s="4">
        <v>1</v>
      </c>
      <c r="BV97" s="4">
        <v>1</v>
      </c>
      <c r="BW97" s="4">
        <v>1</v>
      </c>
      <c r="BX97" s="4">
        <v>1</v>
      </c>
      <c r="BY97" s="4">
        <v>1</v>
      </c>
      <c r="BZ97" s="4">
        <v>1</v>
      </c>
      <c r="CA97" s="4">
        <v>1</v>
      </c>
      <c r="CB97" s="4">
        <v>1</v>
      </c>
      <c r="CC97" s="4">
        <v>1</v>
      </c>
      <c r="CD97" s="4">
        <v>1</v>
      </c>
      <c r="CE97" s="4">
        <v>1</v>
      </c>
      <c r="CF97" s="4">
        <v>1</v>
      </c>
      <c r="CG97" s="4">
        <v>1</v>
      </c>
      <c r="CH97" s="4">
        <v>1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1</v>
      </c>
      <c r="CO97" s="4">
        <v>1</v>
      </c>
      <c r="CP97" s="4">
        <v>1</v>
      </c>
      <c r="CQ97" s="4">
        <v>1</v>
      </c>
      <c r="CR97" s="4">
        <v>1</v>
      </c>
      <c r="CS97" s="4">
        <v>1</v>
      </c>
      <c r="CT97" s="4">
        <v>1</v>
      </c>
      <c r="CU97" s="4">
        <v>1</v>
      </c>
      <c r="CV97" s="4">
        <v>1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1</v>
      </c>
      <c r="DK97" s="4">
        <v>1</v>
      </c>
      <c r="DL97" s="4">
        <v>1</v>
      </c>
      <c r="DM97" s="4">
        <v>1</v>
      </c>
      <c r="DN97" s="4">
        <v>1</v>
      </c>
      <c r="DO97" s="4">
        <v>1</v>
      </c>
      <c r="DP97" s="4">
        <v>1</v>
      </c>
      <c r="DQ97" s="4">
        <v>1</v>
      </c>
      <c r="DR97" s="4">
        <v>1</v>
      </c>
      <c r="DS97" s="4">
        <v>1</v>
      </c>
      <c r="DT97" s="4">
        <v>1</v>
      </c>
      <c r="DU97" s="4">
        <v>1</v>
      </c>
      <c r="DV97" s="4">
        <v>1</v>
      </c>
      <c r="DW97" s="4">
        <v>1</v>
      </c>
      <c r="DX97" s="4">
        <v>1</v>
      </c>
      <c r="DY97" s="4">
        <v>1</v>
      </c>
      <c r="DZ97" s="4">
        <v>1</v>
      </c>
      <c r="EA97" s="4">
        <v>1</v>
      </c>
      <c r="EB97" s="4">
        <v>1</v>
      </c>
      <c r="EC97" s="4">
        <v>1</v>
      </c>
      <c r="ED97" s="4">
        <v>1</v>
      </c>
      <c r="EE97" s="4">
        <v>1</v>
      </c>
      <c r="EF97" s="4">
        <v>1</v>
      </c>
      <c r="EG97" s="4">
        <v>1</v>
      </c>
      <c r="EH97" s="4">
        <v>1</v>
      </c>
      <c r="EI97" s="4">
        <v>1</v>
      </c>
      <c r="EJ97" s="4">
        <v>1</v>
      </c>
      <c r="EK97" s="4">
        <v>1</v>
      </c>
      <c r="EL97" s="4">
        <v>1</v>
      </c>
      <c r="EM97" s="4">
        <v>1</v>
      </c>
      <c r="EN97" s="4">
        <v>1</v>
      </c>
      <c r="EO97" s="4">
        <v>1</v>
      </c>
      <c r="EP97" s="4">
        <v>1</v>
      </c>
      <c r="EQ97" s="4">
        <v>1</v>
      </c>
      <c r="ER97" s="4">
        <v>1</v>
      </c>
      <c r="ES97" s="4">
        <v>1</v>
      </c>
      <c r="ET97" s="4">
        <v>1</v>
      </c>
      <c r="EU97" s="4">
        <v>1</v>
      </c>
      <c r="EV97" s="4">
        <v>1</v>
      </c>
      <c r="EW97" s="4">
        <v>1</v>
      </c>
      <c r="EX97" s="4">
        <v>1</v>
      </c>
      <c r="EY97" s="4">
        <v>1</v>
      </c>
      <c r="EZ97" s="4">
        <v>1</v>
      </c>
      <c r="FA97" s="4">
        <v>1</v>
      </c>
      <c r="FB97" s="4">
        <v>1</v>
      </c>
    </row>
    <row r="98" spans="1:158" x14ac:dyDescent="0.25">
      <c r="A98" s="5">
        <v>4</v>
      </c>
      <c r="B98" s="5" t="s">
        <v>13</v>
      </c>
      <c r="C98" s="9">
        <v>30</v>
      </c>
      <c r="D98" s="9" t="s">
        <v>38</v>
      </c>
      <c r="E98" s="5">
        <v>7</v>
      </c>
      <c r="F98" s="5" t="s">
        <v>15</v>
      </c>
      <c r="G98" s="4" t="s">
        <v>16</v>
      </c>
      <c r="H98" s="4" t="s">
        <v>71</v>
      </c>
      <c r="I98" s="5">
        <v>1656</v>
      </c>
      <c r="J98" s="5" t="s">
        <v>253</v>
      </c>
      <c r="K98" s="6" t="s">
        <v>254</v>
      </c>
      <c r="L98" s="7" t="s">
        <v>254</v>
      </c>
      <c r="M98" s="8" t="s">
        <v>111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  <c r="DO98" s="4">
        <v>1</v>
      </c>
      <c r="DP98" s="4">
        <v>1</v>
      </c>
      <c r="DQ98" s="4">
        <v>1</v>
      </c>
      <c r="DR98" s="4">
        <v>1</v>
      </c>
      <c r="DS98" s="4">
        <v>1</v>
      </c>
      <c r="DT98" s="4">
        <v>1</v>
      </c>
      <c r="DU98" s="4">
        <v>1</v>
      </c>
      <c r="DV98" s="4">
        <v>1</v>
      </c>
      <c r="DW98" s="4">
        <v>1</v>
      </c>
      <c r="DX98" s="4">
        <v>1</v>
      </c>
      <c r="DY98" s="4">
        <v>1</v>
      </c>
      <c r="DZ98" s="4">
        <v>1</v>
      </c>
      <c r="EA98" s="4">
        <v>1</v>
      </c>
      <c r="EB98" s="4">
        <v>1</v>
      </c>
      <c r="EC98" s="4">
        <v>1</v>
      </c>
      <c r="ED98" s="4">
        <v>1</v>
      </c>
      <c r="EE98" s="4">
        <v>1</v>
      </c>
      <c r="EF98" s="4">
        <v>1</v>
      </c>
      <c r="EG98" s="4">
        <v>1</v>
      </c>
      <c r="EH98" s="4">
        <v>1</v>
      </c>
      <c r="EI98" s="4">
        <v>1</v>
      </c>
      <c r="EJ98" s="4">
        <v>1</v>
      </c>
      <c r="EK98" s="4">
        <v>1</v>
      </c>
      <c r="EL98" s="4">
        <v>1</v>
      </c>
      <c r="EM98" s="4">
        <v>1</v>
      </c>
      <c r="EN98" s="4">
        <v>1</v>
      </c>
      <c r="EO98" s="4">
        <v>1</v>
      </c>
      <c r="EP98" s="4">
        <v>1</v>
      </c>
      <c r="EQ98" s="4">
        <v>1</v>
      </c>
      <c r="ER98" s="4">
        <v>1</v>
      </c>
      <c r="ES98" s="4">
        <v>1</v>
      </c>
      <c r="ET98" s="4">
        <v>1</v>
      </c>
      <c r="EU98" s="4">
        <v>1</v>
      </c>
      <c r="EV98" s="4">
        <v>1</v>
      </c>
      <c r="EW98" s="4">
        <v>1</v>
      </c>
      <c r="EX98" s="4">
        <v>1</v>
      </c>
      <c r="EY98" s="4">
        <v>1</v>
      </c>
      <c r="EZ98" s="4">
        <v>1</v>
      </c>
      <c r="FA98" s="4">
        <v>1</v>
      </c>
      <c r="FB98" s="4">
        <v>1</v>
      </c>
    </row>
    <row r="99" spans="1:158" x14ac:dyDescent="0.25">
      <c r="A99" s="5">
        <v>4</v>
      </c>
      <c r="B99" s="5" t="s">
        <v>13</v>
      </c>
      <c r="C99" s="9">
        <v>30</v>
      </c>
      <c r="D99" s="9" t="s">
        <v>38</v>
      </c>
      <c r="E99" s="5">
        <v>7</v>
      </c>
      <c r="F99" s="5" t="s">
        <v>15</v>
      </c>
      <c r="G99" s="4" t="s">
        <v>16</v>
      </c>
      <c r="H99" s="4" t="s">
        <v>71</v>
      </c>
      <c r="I99" s="5">
        <v>1668</v>
      </c>
      <c r="J99" s="5" t="s">
        <v>255</v>
      </c>
      <c r="K99" s="6" t="s">
        <v>256</v>
      </c>
      <c r="L99" s="7" t="s">
        <v>256</v>
      </c>
      <c r="M99" s="8" t="s">
        <v>37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4">
        <v>1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1</v>
      </c>
      <c r="BR99" s="4">
        <v>1</v>
      </c>
      <c r="BS99" s="4">
        <v>1</v>
      </c>
      <c r="BT99" s="4">
        <v>1</v>
      </c>
      <c r="BU99" s="4">
        <v>1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  <c r="DO99" s="4">
        <v>1</v>
      </c>
      <c r="DP99" s="4">
        <v>1</v>
      </c>
      <c r="DQ99" s="4">
        <v>1</v>
      </c>
      <c r="DR99" s="4">
        <v>1</v>
      </c>
      <c r="DS99" s="4">
        <v>1</v>
      </c>
      <c r="DT99" s="4">
        <v>1</v>
      </c>
      <c r="DU99" s="4">
        <v>1</v>
      </c>
      <c r="DV99" s="4">
        <v>1</v>
      </c>
      <c r="DW99" s="4">
        <v>1</v>
      </c>
      <c r="DX99" s="4">
        <v>1</v>
      </c>
      <c r="DY99" s="4">
        <v>1</v>
      </c>
      <c r="DZ99" s="4">
        <v>1</v>
      </c>
      <c r="EA99" s="4">
        <v>1</v>
      </c>
      <c r="EB99" s="4">
        <v>1</v>
      </c>
      <c r="EC99" s="4">
        <v>1</v>
      </c>
      <c r="ED99" s="4">
        <v>1</v>
      </c>
      <c r="EE99" s="4">
        <v>1</v>
      </c>
      <c r="EF99" s="4">
        <v>1</v>
      </c>
      <c r="EG99" s="4">
        <v>1</v>
      </c>
      <c r="EH99" s="4">
        <v>1</v>
      </c>
      <c r="EI99" s="4">
        <v>1</v>
      </c>
      <c r="EJ99" s="4">
        <v>1</v>
      </c>
      <c r="EK99" s="4">
        <v>1</v>
      </c>
      <c r="EL99" s="4">
        <v>1</v>
      </c>
      <c r="EM99" s="4">
        <v>1</v>
      </c>
      <c r="EN99" s="4">
        <v>1</v>
      </c>
      <c r="EO99" s="4">
        <v>1</v>
      </c>
      <c r="EP99" s="4">
        <v>1</v>
      </c>
      <c r="EQ99" s="4">
        <v>1</v>
      </c>
      <c r="ER99" s="4">
        <v>1</v>
      </c>
      <c r="ES99" s="4">
        <v>1</v>
      </c>
      <c r="ET99" s="4">
        <v>1</v>
      </c>
      <c r="EU99" s="4">
        <v>1</v>
      </c>
      <c r="EV99" s="4">
        <v>1</v>
      </c>
      <c r="EW99" s="4">
        <v>1</v>
      </c>
      <c r="EX99" s="4">
        <v>1</v>
      </c>
      <c r="EY99" s="4">
        <v>1</v>
      </c>
      <c r="EZ99" s="4">
        <v>1</v>
      </c>
      <c r="FA99" s="4">
        <v>1</v>
      </c>
      <c r="FB99" s="4">
        <v>1</v>
      </c>
    </row>
    <row r="100" spans="1:158" x14ac:dyDescent="0.25">
      <c r="A100" s="5">
        <v>4</v>
      </c>
      <c r="B100" s="5" t="s">
        <v>13</v>
      </c>
      <c r="C100" s="9">
        <v>56</v>
      </c>
      <c r="D100" s="9" t="s">
        <v>14</v>
      </c>
      <c r="E100" s="5">
        <v>7</v>
      </c>
      <c r="F100" s="5" t="s">
        <v>15</v>
      </c>
      <c r="G100" s="4" t="s">
        <v>16</v>
      </c>
      <c r="H100" s="4" t="s">
        <v>17</v>
      </c>
      <c r="I100" s="5">
        <v>1731</v>
      </c>
      <c r="J100" s="5" t="s">
        <v>257</v>
      </c>
      <c r="K100" s="6" t="s">
        <v>258</v>
      </c>
      <c r="L100" s="7" t="s">
        <v>258</v>
      </c>
      <c r="M100" s="13" t="s">
        <v>111</v>
      </c>
      <c r="N100" s="13"/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  <c r="DO100" s="4">
        <v>1</v>
      </c>
      <c r="DP100" s="4">
        <v>1</v>
      </c>
      <c r="DQ100" s="4">
        <v>1</v>
      </c>
      <c r="DR100" s="4">
        <v>1</v>
      </c>
      <c r="DS100" s="4">
        <v>1</v>
      </c>
      <c r="DT100" s="4">
        <v>1</v>
      </c>
      <c r="DU100" s="4">
        <v>1</v>
      </c>
      <c r="DV100" s="4">
        <v>1</v>
      </c>
      <c r="DW100" s="4">
        <v>1</v>
      </c>
      <c r="DX100" s="4">
        <v>1</v>
      </c>
      <c r="DY100" s="4">
        <v>1</v>
      </c>
      <c r="DZ100" s="4">
        <v>1</v>
      </c>
      <c r="EA100" s="4">
        <v>1</v>
      </c>
      <c r="EB100" s="4">
        <v>1</v>
      </c>
      <c r="EC100" s="4">
        <v>1</v>
      </c>
      <c r="ED100" s="4">
        <v>1</v>
      </c>
      <c r="EE100" s="4">
        <v>1</v>
      </c>
      <c r="EF100" s="4">
        <v>1</v>
      </c>
      <c r="EG100" s="4">
        <v>1</v>
      </c>
      <c r="EH100" s="4">
        <v>1</v>
      </c>
      <c r="EI100" s="4">
        <v>1</v>
      </c>
      <c r="EJ100" s="4">
        <v>1</v>
      </c>
      <c r="EK100" s="4">
        <v>1</v>
      </c>
      <c r="EL100" s="4">
        <v>1</v>
      </c>
      <c r="EM100" s="4">
        <v>1</v>
      </c>
      <c r="EN100" s="4">
        <v>1</v>
      </c>
      <c r="EO100" s="4">
        <v>1</v>
      </c>
      <c r="EP100" s="4">
        <v>1</v>
      </c>
      <c r="EQ100" s="4">
        <v>1</v>
      </c>
      <c r="ER100" s="4">
        <v>1</v>
      </c>
      <c r="ES100" s="4">
        <v>1</v>
      </c>
      <c r="ET100" s="4">
        <v>1</v>
      </c>
      <c r="EU100" s="4">
        <v>1</v>
      </c>
      <c r="EV100" s="4">
        <v>1</v>
      </c>
      <c r="EW100" s="4">
        <v>1</v>
      </c>
      <c r="EX100" s="4">
        <v>1</v>
      </c>
      <c r="EY100" s="4">
        <v>1</v>
      </c>
      <c r="EZ100" s="4">
        <v>1</v>
      </c>
      <c r="FA100" s="4">
        <v>1</v>
      </c>
      <c r="FB100" s="4">
        <v>1</v>
      </c>
    </row>
    <row r="101" spans="1:158" x14ac:dyDescent="0.25">
      <c r="A101" s="5">
        <v>4</v>
      </c>
      <c r="B101" s="5" t="s">
        <v>13</v>
      </c>
      <c r="C101" s="9">
        <v>30</v>
      </c>
      <c r="D101" s="9" t="s">
        <v>38</v>
      </c>
      <c r="E101" s="5">
        <v>7</v>
      </c>
      <c r="F101" s="5" t="s">
        <v>15</v>
      </c>
      <c r="G101" s="4" t="s">
        <v>16</v>
      </c>
      <c r="H101" s="4" t="s">
        <v>172</v>
      </c>
      <c r="I101" s="5">
        <v>1740</v>
      </c>
      <c r="J101" s="5" t="s">
        <v>259</v>
      </c>
      <c r="K101" s="6" t="s">
        <v>260</v>
      </c>
      <c r="L101" s="7" t="s">
        <v>260</v>
      </c>
      <c r="M101" s="8" t="s">
        <v>261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  <c r="DO101" s="4">
        <v>1</v>
      </c>
      <c r="DP101" s="4">
        <v>1</v>
      </c>
      <c r="DQ101" s="4">
        <v>1</v>
      </c>
      <c r="DR101" s="4">
        <v>1</v>
      </c>
      <c r="DS101" s="4">
        <v>1</v>
      </c>
      <c r="DT101" s="4">
        <v>1</v>
      </c>
      <c r="DU101" s="4">
        <v>1</v>
      </c>
      <c r="DV101" s="4">
        <v>1</v>
      </c>
      <c r="DW101" s="4">
        <v>1</v>
      </c>
      <c r="DX101" s="4">
        <v>1</v>
      </c>
      <c r="DY101" s="4">
        <v>1</v>
      </c>
      <c r="DZ101" s="4">
        <v>1</v>
      </c>
      <c r="EA101" s="4">
        <v>1</v>
      </c>
      <c r="EB101" s="4">
        <v>1</v>
      </c>
      <c r="EC101" s="4">
        <v>1</v>
      </c>
      <c r="ED101" s="4">
        <v>1</v>
      </c>
      <c r="EE101" s="4">
        <v>1</v>
      </c>
      <c r="EF101" s="4">
        <v>1</v>
      </c>
      <c r="EG101" s="4">
        <v>1</v>
      </c>
      <c r="EH101" s="4">
        <v>1</v>
      </c>
      <c r="EI101" s="4">
        <v>1</v>
      </c>
      <c r="EJ101" s="4">
        <v>1</v>
      </c>
      <c r="EK101" s="4">
        <v>1</v>
      </c>
      <c r="EL101" s="4">
        <v>1</v>
      </c>
      <c r="EM101" s="4">
        <v>1</v>
      </c>
      <c r="EN101" s="4">
        <v>1</v>
      </c>
      <c r="EO101" s="4">
        <v>1</v>
      </c>
      <c r="EP101" s="4">
        <v>1</v>
      </c>
      <c r="EQ101" s="4">
        <v>1</v>
      </c>
      <c r="ER101" s="4">
        <v>1</v>
      </c>
      <c r="ES101" s="4">
        <v>1</v>
      </c>
      <c r="ET101" s="4">
        <v>1</v>
      </c>
      <c r="EU101" s="4">
        <v>1</v>
      </c>
      <c r="EV101" s="4">
        <v>1</v>
      </c>
      <c r="EW101" s="4">
        <v>1</v>
      </c>
      <c r="EX101" s="4">
        <v>1</v>
      </c>
      <c r="EY101" s="4">
        <v>1</v>
      </c>
      <c r="EZ101" s="4">
        <v>1</v>
      </c>
      <c r="FA101" s="4">
        <v>1</v>
      </c>
      <c r="FB101" s="4">
        <v>1</v>
      </c>
    </row>
    <row r="102" spans="1:158" x14ac:dyDescent="0.25">
      <c r="A102" s="5">
        <v>4</v>
      </c>
      <c r="B102" s="5" t="s">
        <v>13</v>
      </c>
      <c r="C102" s="9">
        <v>56</v>
      </c>
      <c r="D102" s="9" t="s">
        <v>14</v>
      </c>
      <c r="E102" s="5">
        <v>7</v>
      </c>
      <c r="F102" s="5" t="s">
        <v>15</v>
      </c>
      <c r="G102" s="4" t="s">
        <v>16</v>
      </c>
      <c r="H102" s="4" t="s">
        <v>166</v>
      </c>
      <c r="I102" s="5">
        <v>1743</v>
      </c>
      <c r="J102" s="5" t="s">
        <v>262</v>
      </c>
      <c r="K102" s="6" t="s">
        <v>263</v>
      </c>
      <c r="L102" s="7" t="s">
        <v>263</v>
      </c>
      <c r="M102" s="8" t="s">
        <v>111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1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  <c r="DO102" s="4">
        <v>1</v>
      </c>
      <c r="DP102" s="4">
        <v>1</v>
      </c>
      <c r="DQ102" s="4">
        <v>1</v>
      </c>
      <c r="DR102" s="4">
        <v>1</v>
      </c>
      <c r="DS102" s="4">
        <v>1</v>
      </c>
      <c r="DT102" s="4">
        <v>1</v>
      </c>
      <c r="DU102" s="4">
        <v>1</v>
      </c>
      <c r="DV102" s="4">
        <v>1</v>
      </c>
      <c r="DW102" s="4">
        <v>1</v>
      </c>
      <c r="DX102" s="4">
        <v>1</v>
      </c>
      <c r="DY102" s="4">
        <v>1</v>
      </c>
      <c r="DZ102" s="4">
        <v>1</v>
      </c>
      <c r="EA102" s="4">
        <v>1</v>
      </c>
      <c r="EB102" s="4">
        <v>1</v>
      </c>
      <c r="EC102" s="4">
        <v>1</v>
      </c>
      <c r="ED102" s="4">
        <v>1</v>
      </c>
      <c r="EE102" s="4">
        <v>1</v>
      </c>
      <c r="EF102" s="4">
        <v>1</v>
      </c>
      <c r="EG102" s="4">
        <v>1</v>
      </c>
      <c r="EH102" s="4">
        <v>1</v>
      </c>
      <c r="EI102" s="4">
        <v>1</v>
      </c>
      <c r="EJ102" s="4">
        <v>1</v>
      </c>
      <c r="EK102" s="4">
        <v>1</v>
      </c>
      <c r="EL102" s="4">
        <v>1</v>
      </c>
      <c r="EM102" s="4">
        <v>1</v>
      </c>
      <c r="EN102" s="4">
        <v>1</v>
      </c>
      <c r="EO102" s="4">
        <v>1</v>
      </c>
      <c r="EP102" s="4">
        <v>1</v>
      </c>
      <c r="EQ102" s="4">
        <v>1</v>
      </c>
      <c r="ER102" s="4">
        <v>1</v>
      </c>
      <c r="ES102" s="4">
        <v>1</v>
      </c>
      <c r="ET102" s="4">
        <v>1</v>
      </c>
      <c r="EU102" s="4">
        <v>1</v>
      </c>
      <c r="EV102" s="4">
        <v>1</v>
      </c>
      <c r="EW102" s="4">
        <v>1</v>
      </c>
      <c r="EX102" s="4">
        <v>1</v>
      </c>
      <c r="EY102" s="4">
        <v>1</v>
      </c>
      <c r="EZ102" s="4">
        <v>1</v>
      </c>
      <c r="FA102" s="4">
        <v>1</v>
      </c>
      <c r="FB102" s="4">
        <v>1</v>
      </c>
    </row>
    <row r="103" spans="1:158" x14ac:dyDescent="0.25">
      <c r="A103" s="5">
        <v>4</v>
      </c>
      <c r="B103" s="5" t="s">
        <v>13</v>
      </c>
      <c r="C103" s="9">
        <v>30</v>
      </c>
      <c r="D103" s="9" t="s">
        <v>38</v>
      </c>
      <c r="E103" s="5">
        <v>7</v>
      </c>
      <c r="F103" s="5" t="s">
        <v>15</v>
      </c>
      <c r="G103" s="4" t="s">
        <v>16</v>
      </c>
      <c r="H103" s="4" t="s">
        <v>172</v>
      </c>
      <c r="I103" s="5">
        <v>1760.2</v>
      </c>
      <c r="J103" s="5" t="s">
        <v>264</v>
      </c>
      <c r="K103" s="6" t="s">
        <v>265</v>
      </c>
      <c r="M103" s="8" t="s">
        <v>266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0</v>
      </c>
      <c r="EB103" s="4">
        <v>0</v>
      </c>
      <c r="EC103" s="4">
        <v>0</v>
      </c>
      <c r="ED103" s="4">
        <v>0</v>
      </c>
      <c r="EE103" s="4">
        <v>0</v>
      </c>
      <c r="EF103" s="4">
        <v>0</v>
      </c>
      <c r="EG103" s="4">
        <v>0</v>
      </c>
      <c r="EH103" s="4">
        <v>0</v>
      </c>
      <c r="EI103" s="4">
        <v>0</v>
      </c>
      <c r="EJ103" s="4">
        <v>0</v>
      </c>
      <c r="EK103" s="4">
        <v>0</v>
      </c>
      <c r="EL103" s="4">
        <v>0</v>
      </c>
      <c r="EM103" s="4">
        <v>0</v>
      </c>
      <c r="EN103" s="4">
        <v>0</v>
      </c>
      <c r="EO103" s="4">
        <v>0</v>
      </c>
      <c r="EP103" s="4">
        <v>0</v>
      </c>
      <c r="EQ103" s="4">
        <v>0</v>
      </c>
      <c r="ER103" s="4">
        <v>0</v>
      </c>
      <c r="ES103" s="4">
        <v>0</v>
      </c>
      <c r="ET103" s="4">
        <v>0</v>
      </c>
      <c r="EU103" s="4">
        <v>0</v>
      </c>
      <c r="EV103" s="4">
        <v>0</v>
      </c>
      <c r="EW103" s="4">
        <v>0</v>
      </c>
      <c r="EX103" s="4">
        <v>1</v>
      </c>
      <c r="EY103" s="4">
        <v>1</v>
      </c>
      <c r="EZ103" s="4">
        <v>1</v>
      </c>
      <c r="FA103" s="4">
        <v>1</v>
      </c>
      <c r="FB103" s="4">
        <v>1</v>
      </c>
    </row>
    <row r="104" spans="1:158" x14ac:dyDescent="0.25">
      <c r="A104" s="5">
        <v>4</v>
      </c>
      <c r="B104" s="5" t="s">
        <v>13</v>
      </c>
      <c r="C104" s="9">
        <v>30</v>
      </c>
      <c r="D104" s="9" t="s">
        <v>38</v>
      </c>
      <c r="E104" s="5">
        <v>7</v>
      </c>
      <c r="F104" s="5" t="s">
        <v>15</v>
      </c>
      <c r="G104" s="4" t="s">
        <v>16</v>
      </c>
      <c r="H104" s="4" t="s">
        <v>172</v>
      </c>
      <c r="I104" s="5">
        <v>1760.1</v>
      </c>
      <c r="J104" s="5" t="s">
        <v>264</v>
      </c>
      <c r="K104" s="6" t="s">
        <v>267</v>
      </c>
      <c r="L104" s="7" t="s">
        <v>267</v>
      </c>
      <c r="M104" s="8" t="s">
        <v>111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  <c r="DO104" s="4">
        <v>1</v>
      </c>
      <c r="DP104" s="4">
        <v>1</v>
      </c>
      <c r="DQ104" s="4">
        <v>1</v>
      </c>
      <c r="DR104" s="4">
        <v>1</v>
      </c>
      <c r="DS104" s="4">
        <v>1</v>
      </c>
      <c r="DT104" s="4">
        <v>1</v>
      </c>
      <c r="DU104" s="4">
        <v>1</v>
      </c>
      <c r="DV104" s="4">
        <v>1</v>
      </c>
      <c r="DW104" s="4">
        <v>1</v>
      </c>
      <c r="DX104" s="4">
        <v>1</v>
      </c>
      <c r="DY104" s="4">
        <v>1</v>
      </c>
      <c r="DZ104" s="4">
        <v>1</v>
      </c>
      <c r="EA104" s="4">
        <v>1</v>
      </c>
      <c r="EB104" s="4">
        <v>1</v>
      </c>
      <c r="EC104" s="4">
        <v>1</v>
      </c>
      <c r="ED104" s="4">
        <v>1</v>
      </c>
      <c r="EE104" s="4">
        <v>1</v>
      </c>
      <c r="EF104" s="4">
        <v>1</v>
      </c>
      <c r="EG104" s="4">
        <v>1</v>
      </c>
      <c r="EH104" s="4">
        <v>1</v>
      </c>
      <c r="EI104" s="4">
        <v>1</v>
      </c>
      <c r="EJ104" s="4">
        <v>1</v>
      </c>
      <c r="EK104" s="4">
        <v>1</v>
      </c>
      <c r="EL104" s="4">
        <v>1</v>
      </c>
      <c r="EM104" s="4">
        <v>1</v>
      </c>
      <c r="EN104" s="4">
        <v>1</v>
      </c>
      <c r="EO104" s="4">
        <v>1</v>
      </c>
      <c r="EP104" s="4">
        <v>1</v>
      </c>
      <c r="EQ104" s="4">
        <v>1</v>
      </c>
      <c r="ER104" s="4">
        <v>1</v>
      </c>
      <c r="ES104" s="4">
        <v>1</v>
      </c>
      <c r="ET104" s="4">
        <v>1</v>
      </c>
      <c r="EU104" s="4">
        <v>1</v>
      </c>
      <c r="EV104" s="4">
        <v>1</v>
      </c>
      <c r="EW104" s="4">
        <v>1</v>
      </c>
      <c r="EX104" s="4">
        <v>1</v>
      </c>
      <c r="EY104" s="4">
        <v>1</v>
      </c>
      <c r="EZ104" s="4">
        <v>1</v>
      </c>
      <c r="FA104" s="4">
        <v>1</v>
      </c>
      <c r="FB104" s="4">
        <v>1</v>
      </c>
    </row>
    <row r="105" spans="1:158" x14ac:dyDescent="0.25">
      <c r="A105" s="5">
        <v>4</v>
      </c>
      <c r="B105" s="5" t="s">
        <v>13</v>
      </c>
      <c r="C105" s="9">
        <v>30</v>
      </c>
      <c r="D105" s="9" t="s">
        <v>38</v>
      </c>
      <c r="E105" s="5">
        <v>7</v>
      </c>
      <c r="F105" s="5" t="s">
        <v>15</v>
      </c>
      <c r="G105" s="4" t="s">
        <v>16</v>
      </c>
      <c r="H105" s="4" t="s">
        <v>39</v>
      </c>
      <c r="I105" s="5">
        <v>1761</v>
      </c>
      <c r="J105" s="5" t="s">
        <v>268</v>
      </c>
      <c r="K105" s="6" t="s">
        <v>269</v>
      </c>
      <c r="L105" s="7" t="s">
        <v>269</v>
      </c>
      <c r="M105" s="8" t="s">
        <v>37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1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1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1</v>
      </c>
      <c r="DP105" s="4">
        <v>1</v>
      </c>
      <c r="DQ105" s="4">
        <v>1</v>
      </c>
      <c r="DR105" s="4">
        <v>1</v>
      </c>
      <c r="DS105" s="4">
        <v>1</v>
      </c>
      <c r="DT105" s="4">
        <v>1</v>
      </c>
      <c r="DU105" s="4">
        <v>1</v>
      </c>
      <c r="DV105" s="4">
        <v>1</v>
      </c>
      <c r="DW105" s="4">
        <v>1</v>
      </c>
      <c r="DX105" s="4">
        <v>1</v>
      </c>
      <c r="DY105" s="4">
        <v>1</v>
      </c>
      <c r="DZ105" s="4">
        <v>1</v>
      </c>
      <c r="EA105" s="4">
        <v>1</v>
      </c>
      <c r="EB105" s="4">
        <v>1</v>
      </c>
      <c r="EC105" s="4">
        <v>1</v>
      </c>
      <c r="ED105" s="4">
        <v>1</v>
      </c>
      <c r="EE105" s="4">
        <v>1</v>
      </c>
      <c r="EF105" s="4">
        <v>1</v>
      </c>
      <c r="EG105" s="4">
        <v>1</v>
      </c>
      <c r="EH105" s="4">
        <v>1</v>
      </c>
      <c r="EI105" s="4">
        <v>1</v>
      </c>
      <c r="EJ105" s="4">
        <v>1</v>
      </c>
      <c r="EK105" s="4">
        <v>1</v>
      </c>
      <c r="EL105" s="4">
        <v>1</v>
      </c>
      <c r="EM105" s="4">
        <v>1</v>
      </c>
      <c r="EN105" s="4">
        <v>1</v>
      </c>
      <c r="EO105" s="4">
        <v>1</v>
      </c>
      <c r="EP105" s="4">
        <v>1</v>
      </c>
      <c r="EQ105" s="4">
        <v>1</v>
      </c>
      <c r="ER105" s="4">
        <v>1</v>
      </c>
      <c r="ES105" s="4">
        <v>1</v>
      </c>
      <c r="ET105" s="4">
        <v>1</v>
      </c>
      <c r="EU105" s="4">
        <v>1</v>
      </c>
      <c r="EV105" s="4">
        <v>1</v>
      </c>
      <c r="EW105" s="4">
        <v>1</v>
      </c>
      <c r="EX105" s="4">
        <v>1</v>
      </c>
      <c r="EY105" s="4">
        <v>1</v>
      </c>
      <c r="EZ105" s="4">
        <v>1</v>
      </c>
      <c r="FA105" s="4">
        <v>1</v>
      </c>
      <c r="FB105" s="4">
        <v>1</v>
      </c>
    </row>
    <row r="106" spans="1:158" x14ac:dyDescent="0.25">
      <c r="A106" s="5">
        <v>4</v>
      </c>
      <c r="B106" s="5" t="s">
        <v>13</v>
      </c>
      <c r="C106" s="9">
        <v>56</v>
      </c>
      <c r="D106" s="9" t="s">
        <v>14</v>
      </c>
      <c r="E106" s="5">
        <v>7</v>
      </c>
      <c r="F106" s="5" t="s">
        <v>15</v>
      </c>
      <c r="G106" s="4" t="s">
        <v>16</v>
      </c>
      <c r="H106" s="4" t="s">
        <v>43</v>
      </c>
      <c r="I106" s="5">
        <v>1768</v>
      </c>
      <c r="J106" s="5" t="s">
        <v>270</v>
      </c>
      <c r="K106" s="6" t="s">
        <v>271</v>
      </c>
      <c r="L106" s="7" t="s">
        <v>272</v>
      </c>
      <c r="M106" s="8" t="s">
        <v>54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  <c r="DO106" s="4">
        <v>1</v>
      </c>
      <c r="DP106" s="4">
        <v>1</v>
      </c>
      <c r="DQ106" s="4">
        <v>1</v>
      </c>
      <c r="DR106" s="4">
        <v>1</v>
      </c>
      <c r="DS106" s="4">
        <v>1</v>
      </c>
      <c r="DT106" s="4">
        <v>1</v>
      </c>
      <c r="DU106" s="4">
        <v>1</v>
      </c>
      <c r="DV106" s="4">
        <v>1</v>
      </c>
      <c r="DW106" s="4">
        <v>1</v>
      </c>
      <c r="DX106" s="4">
        <v>1</v>
      </c>
      <c r="DY106" s="4">
        <v>1</v>
      </c>
      <c r="DZ106" s="4">
        <v>1</v>
      </c>
      <c r="EA106" s="4">
        <v>1</v>
      </c>
      <c r="EB106" s="4">
        <v>1</v>
      </c>
      <c r="EC106" s="4">
        <v>1</v>
      </c>
      <c r="ED106" s="4">
        <v>1</v>
      </c>
      <c r="EE106" s="4">
        <v>1</v>
      </c>
      <c r="EF106" s="4">
        <v>1</v>
      </c>
      <c r="EG106" s="4">
        <v>1</v>
      </c>
      <c r="EH106" s="4">
        <v>1</v>
      </c>
      <c r="EI106" s="4">
        <v>1</v>
      </c>
      <c r="EJ106" s="4">
        <v>1</v>
      </c>
      <c r="EK106" s="4">
        <v>1</v>
      </c>
      <c r="EL106" s="4">
        <v>1</v>
      </c>
      <c r="EM106" s="4">
        <v>1</v>
      </c>
      <c r="EN106" s="4">
        <v>1</v>
      </c>
      <c r="EO106" s="4">
        <v>1</v>
      </c>
      <c r="EP106" s="4">
        <v>1</v>
      </c>
      <c r="EQ106" s="4">
        <v>1</v>
      </c>
      <c r="ER106" s="4">
        <v>1</v>
      </c>
      <c r="ES106" s="4">
        <v>1</v>
      </c>
      <c r="ET106" s="4">
        <v>1</v>
      </c>
      <c r="EU106" s="4">
        <v>1</v>
      </c>
      <c r="EV106" s="4">
        <v>1</v>
      </c>
      <c r="EW106" s="4">
        <v>1</v>
      </c>
      <c r="EX106" s="4">
        <v>1</v>
      </c>
      <c r="EY106" s="4">
        <v>1</v>
      </c>
      <c r="EZ106" s="4">
        <v>1</v>
      </c>
      <c r="FA106" s="4">
        <v>1</v>
      </c>
      <c r="FB106" s="4">
        <v>1</v>
      </c>
    </row>
    <row r="107" spans="1:158" x14ac:dyDescent="0.25">
      <c r="A107" s="5">
        <v>4</v>
      </c>
      <c r="B107" s="5" t="s">
        <v>13</v>
      </c>
      <c r="C107" s="9">
        <v>56</v>
      </c>
      <c r="D107" s="9" t="s">
        <v>14</v>
      </c>
      <c r="E107" s="5">
        <v>7</v>
      </c>
      <c r="F107" s="5" t="s">
        <v>15</v>
      </c>
      <c r="G107" s="4" t="s">
        <v>16</v>
      </c>
      <c r="H107" s="4" t="s">
        <v>166</v>
      </c>
      <c r="I107" s="5">
        <v>1821</v>
      </c>
      <c r="J107" s="5" t="s">
        <v>273</v>
      </c>
      <c r="K107" s="6" t="s">
        <v>274</v>
      </c>
      <c r="L107" s="7" t="s">
        <v>275</v>
      </c>
      <c r="M107" s="8" t="s">
        <v>54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>
        <v>1</v>
      </c>
      <c r="AO107" s="4">
        <v>1</v>
      </c>
      <c r="AP107" s="4">
        <v>1</v>
      </c>
      <c r="AQ107" s="4">
        <v>1</v>
      </c>
      <c r="AR107" s="4">
        <v>1</v>
      </c>
      <c r="AS107" s="4">
        <v>1</v>
      </c>
      <c r="AT107" s="4">
        <v>1</v>
      </c>
      <c r="AU107" s="4">
        <v>1</v>
      </c>
      <c r="AV107" s="4">
        <v>1</v>
      </c>
      <c r="AW107" s="4">
        <v>1</v>
      </c>
      <c r="AX107" s="4">
        <v>1</v>
      </c>
      <c r="AY107" s="4">
        <v>1</v>
      </c>
      <c r="AZ107" s="4">
        <v>1</v>
      </c>
      <c r="BA107" s="4">
        <v>1</v>
      </c>
      <c r="BB107" s="4">
        <v>1</v>
      </c>
      <c r="BC107" s="4">
        <v>1</v>
      </c>
      <c r="BD107" s="4">
        <v>1</v>
      </c>
      <c r="BE107" s="4">
        <v>1</v>
      </c>
      <c r="BF107" s="4">
        <v>1</v>
      </c>
      <c r="BG107" s="4">
        <v>1</v>
      </c>
      <c r="BH107" s="4">
        <v>1</v>
      </c>
      <c r="BI107" s="4">
        <v>1</v>
      </c>
      <c r="BJ107" s="4">
        <v>1</v>
      </c>
      <c r="BK107" s="4">
        <v>1</v>
      </c>
      <c r="BL107" s="4">
        <v>1</v>
      </c>
      <c r="BM107" s="4">
        <v>1</v>
      </c>
      <c r="BN107" s="4">
        <v>1</v>
      </c>
      <c r="BO107" s="4">
        <v>1</v>
      </c>
      <c r="BP107" s="4">
        <v>1</v>
      </c>
      <c r="BQ107" s="4">
        <v>1</v>
      </c>
      <c r="BR107" s="4">
        <v>1</v>
      </c>
      <c r="BS107" s="4">
        <v>1</v>
      </c>
      <c r="BT107" s="4">
        <v>1</v>
      </c>
      <c r="BU107" s="4">
        <v>1</v>
      </c>
      <c r="BV107" s="4">
        <v>1</v>
      </c>
      <c r="BW107" s="4">
        <v>1</v>
      </c>
      <c r="BX107" s="4">
        <v>1</v>
      </c>
      <c r="BY107" s="4">
        <v>1</v>
      </c>
      <c r="BZ107" s="4">
        <v>1</v>
      </c>
      <c r="CA107" s="4">
        <v>1</v>
      </c>
      <c r="CB107" s="4">
        <v>1</v>
      </c>
      <c r="CC107" s="4">
        <v>1</v>
      </c>
      <c r="CD107" s="4">
        <v>1</v>
      </c>
      <c r="CE107" s="4">
        <v>1</v>
      </c>
      <c r="CF107" s="4">
        <v>1</v>
      </c>
      <c r="CG107" s="4">
        <v>1</v>
      </c>
      <c r="CH107" s="4">
        <v>1</v>
      </c>
      <c r="CI107" s="4">
        <v>1</v>
      </c>
      <c r="CJ107" s="4">
        <v>1</v>
      </c>
      <c r="CK107" s="4">
        <v>1</v>
      </c>
      <c r="CL107" s="4">
        <v>1</v>
      </c>
      <c r="CM107" s="4">
        <v>1</v>
      </c>
      <c r="CN107" s="4">
        <v>1</v>
      </c>
      <c r="CO107" s="4">
        <v>1</v>
      </c>
      <c r="CP107" s="4">
        <v>1</v>
      </c>
      <c r="CQ107" s="4">
        <v>1</v>
      </c>
      <c r="CR107" s="4">
        <v>1</v>
      </c>
      <c r="CS107" s="4">
        <v>1</v>
      </c>
      <c r="CT107" s="4">
        <v>1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1</v>
      </c>
      <c r="DO107" s="4">
        <v>1</v>
      </c>
      <c r="DP107" s="4">
        <v>1</v>
      </c>
      <c r="DQ107" s="4">
        <v>1</v>
      </c>
      <c r="DR107" s="4">
        <v>1</v>
      </c>
      <c r="DS107" s="4">
        <v>1</v>
      </c>
      <c r="DT107" s="4">
        <v>1</v>
      </c>
      <c r="DU107" s="4">
        <v>1</v>
      </c>
      <c r="DV107" s="4">
        <v>1</v>
      </c>
      <c r="DW107" s="4">
        <v>1</v>
      </c>
      <c r="DX107" s="4">
        <v>1</v>
      </c>
      <c r="DY107" s="4">
        <v>1</v>
      </c>
      <c r="DZ107" s="4">
        <v>1</v>
      </c>
      <c r="EA107" s="4">
        <v>1</v>
      </c>
      <c r="EB107" s="4">
        <v>1</v>
      </c>
      <c r="EC107" s="4">
        <v>1</v>
      </c>
      <c r="ED107" s="4">
        <v>1</v>
      </c>
      <c r="EE107" s="4">
        <v>1</v>
      </c>
      <c r="EF107" s="4">
        <v>1</v>
      </c>
      <c r="EG107" s="4">
        <v>1</v>
      </c>
      <c r="EH107" s="4">
        <v>1</v>
      </c>
      <c r="EI107" s="4">
        <v>1</v>
      </c>
      <c r="EJ107" s="4">
        <v>1</v>
      </c>
      <c r="EK107" s="4">
        <v>1</v>
      </c>
      <c r="EL107" s="4">
        <v>1</v>
      </c>
      <c r="EM107" s="4">
        <v>1</v>
      </c>
      <c r="EN107" s="4">
        <v>1</v>
      </c>
      <c r="EO107" s="4">
        <v>1</v>
      </c>
      <c r="EP107" s="4">
        <v>1</v>
      </c>
      <c r="EQ107" s="4">
        <v>1</v>
      </c>
      <c r="ER107" s="4">
        <v>1</v>
      </c>
      <c r="ES107" s="4">
        <v>1</v>
      </c>
      <c r="ET107" s="4">
        <v>1</v>
      </c>
      <c r="EU107" s="4">
        <v>1</v>
      </c>
      <c r="EV107" s="4">
        <v>1</v>
      </c>
      <c r="EW107" s="4">
        <v>1</v>
      </c>
      <c r="EX107" s="4">
        <v>1</v>
      </c>
      <c r="EY107" s="4">
        <v>1</v>
      </c>
      <c r="EZ107" s="4">
        <v>1</v>
      </c>
      <c r="FA107" s="4">
        <v>1</v>
      </c>
      <c r="FB107" s="4">
        <v>1</v>
      </c>
    </row>
    <row r="108" spans="1:158" x14ac:dyDescent="0.25">
      <c r="A108" s="5">
        <v>4</v>
      </c>
      <c r="B108" s="5" t="s">
        <v>13</v>
      </c>
      <c r="C108" s="9">
        <v>30</v>
      </c>
      <c r="D108" s="9" t="s">
        <v>38</v>
      </c>
      <c r="E108" s="5">
        <v>7</v>
      </c>
      <c r="F108" s="5" t="s">
        <v>15</v>
      </c>
      <c r="G108" s="4" t="s">
        <v>16</v>
      </c>
      <c r="H108" s="4" t="s">
        <v>62</v>
      </c>
      <c r="I108" s="5">
        <v>1828</v>
      </c>
      <c r="J108" s="5" t="s">
        <v>276</v>
      </c>
      <c r="K108" s="6" t="s">
        <v>277</v>
      </c>
      <c r="L108" s="7" t="s">
        <v>278</v>
      </c>
      <c r="M108" s="8" t="s">
        <v>37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1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1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1</v>
      </c>
      <c r="AX108" s="4">
        <v>1</v>
      </c>
      <c r="AY108" s="4">
        <v>1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1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1</v>
      </c>
      <c r="BR108" s="4">
        <v>1</v>
      </c>
      <c r="BS108" s="4">
        <v>1</v>
      </c>
      <c r="BT108" s="4">
        <v>1</v>
      </c>
      <c r="BU108" s="4">
        <v>1</v>
      </c>
      <c r="BV108" s="4">
        <v>1</v>
      </c>
      <c r="BW108" s="4">
        <v>1</v>
      </c>
      <c r="BX108" s="4">
        <v>1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1</v>
      </c>
      <c r="CF108" s="4">
        <v>1</v>
      </c>
      <c r="CG108" s="4">
        <v>1</v>
      </c>
      <c r="CH108" s="4">
        <v>1</v>
      </c>
      <c r="CI108" s="4">
        <v>1</v>
      </c>
      <c r="CJ108" s="4">
        <v>1</v>
      </c>
      <c r="CK108" s="4">
        <v>1</v>
      </c>
      <c r="CL108" s="4">
        <v>1</v>
      </c>
      <c r="CM108" s="4">
        <v>1</v>
      </c>
      <c r="CN108" s="4">
        <v>1</v>
      </c>
      <c r="CO108" s="4">
        <v>1</v>
      </c>
      <c r="CP108" s="4">
        <v>1</v>
      </c>
      <c r="CQ108" s="4">
        <v>1</v>
      </c>
      <c r="CR108" s="4">
        <v>1</v>
      </c>
      <c r="CS108" s="4">
        <v>1</v>
      </c>
      <c r="CT108" s="4">
        <v>1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1</v>
      </c>
      <c r="DO108" s="4">
        <v>1</v>
      </c>
      <c r="DP108" s="4">
        <v>1</v>
      </c>
      <c r="DQ108" s="4">
        <v>1</v>
      </c>
      <c r="DR108" s="4">
        <v>1</v>
      </c>
      <c r="DS108" s="4">
        <v>1</v>
      </c>
      <c r="DT108" s="4">
        <v>1</v>
      </c>
      <c r="DU108" s="4">
        <v>1</v>
      </c>
      <c r="DV108" s="4">
        <v>1</v>
      </c>
      <c r="DW108" s="4">
        <v>1</v>
      </c>
      <c r="DX108" s="4">
        <v>1</v>
      </c>
      <c r="DY108" s="4">
        <v>1</v>
      </c>
      <c r="DZ108" s="4">
        <v>1</v>
      </c>
      <c r="EA108" s="4">
        <v>1</v>
      </c>
      <c r="EB108" s="4">
        <v>1</v>
      </c>
      <c r="EC108" s="4">
        <v>1</v>
      </c>
      <c r="ED108" s="4">
        <v>1</v>
      </c>
      <c r="EE108" s="4">
        <v>1</v>
      </c>
      <c r="EF108" s="4">
        <v>1</v>
      </c>
      <c r="EG108" s="4">
        <v>1</v>
      </c>
      <c r="EH108" s="4">
        <v>1</v>
      </c>
      <c r="EI108" s="4">
        <v>1</v>
      </c>
      <c r="EJ108" s="4">
        <v>1</v>
      </c>
      <c r="EK108" s="4">
        <v>1</v>
      </c>
      <c r="EL108" s="4">
        <v>1</v>
      </c>
      <c r="EM108" s="4">
        <v>1</v>
      </c>
      <c r="EN108" s="4">
        <v>1</v>
      </c>
      <c r="EO108" s="4">
        <v>1</v>
      </c>
      <c r="EP108" s="4">
        <v>1</v>
      </c>
      <c r="EQ108" s="4">
        <v>1</v>
      </c>
      <c r="ER108" s="4">
        <v>1</v>
      </c>
      <c r="ES108" s="4">
        <v>1</v>
      </c>
      <c r="ET108" s="4">
        <v>1</v>
      </c>
      <c r="EU108" s="4">
        <v>1</v>
      </c>
      <c r="EV108" s="4">
        <v>1</v>
      </c>
      <c r="EW108" s="4">
        <v>1</v>
      </c>
      <c r="EX108" s="4">
        <v>1</v>
      </c>
      <c r="EY108" s="4">
        <v>1</v>
      </c>
      <c r="EZ108" s="4">
        <v>1</v>
      </c>
      <c r="FA108" s="4">
        <v>1</v>
      </c>
      <c r="FB108" s="4">
        <v>1</v>
      </c>
    </row>
    <row r="109" spans="1:158" x14ac:dyDescent="0.25">
      <c r="A109" s="5">
        <v>4</v>
      </c>
      <c r="B109" s="5" t="s">
        <v>13</v>
      </c>
      <c r="C109" s="9">
        <v>56</v>
      </c>
      <c r="D109" s="9" t="s">
        <v>14</v>
      </c>
      <c r="E109" s="5">
        <v>7</v>
      </c>
      <c r="F109" s="5" t="s">
        <v>15</v>
      </c>
      <c r="G109" s="4" t="s">
        <v>16</v>
      </c>
      <c r="H109" s="4" t="s">
        <v>30</v>
      </c>
      <c r="I109" s="5">
        <v>1868</v>
      </c>
      <c r="J109" s="5" t="s">
        <v>279</v>
      </c>
      <c r="K109" s="6" t="s">
        <v>280</v>
      </c>
      <c r="L109" s="7" t="s">
        <v>280</v>
      </c>
      <c r="M109" s="8" t="s">
        <v>54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1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1</v>
      </c>
      <c r="DR109" s="4">
        <v>1</v>
      </c>
      <c r="DS109" s="4">
        <v>1</v>
      </c>
      <c r="DT109" s="4">
        <v>1</v>
      </c>
      <c r="DU109" s="4">
        <v>1</v>
      </c>
      <c r="DV109" s="4">
        <v>1</v>
      </c>
      <c r="DW109" s="4">
        <v>1</v>
      </c>
      <c r="DX109" s="4">
        <v>1</v>
      </c>
      <c r="DY109" s="4">
        <v>1</v>
      </c>
      <c r="DZ109" s="4">
        <v>1</v>
      </c>
      <c r="EA109" s="4">
        <v>1</v>
      </c>
      <c r="EB109" s="4">
        <v>1</v>
      </c>
      <c r="EC109" s="4">
        <v>1</v>
      </c>
      <c r="ED109" s="4">
        <v>1</v>
      </c>
      <c r="EE109" s="4">
        <v>1</v>
      </c>
      <c r="EF109" s="4">
        <v>1</v>
      </c>
      <c r="EG109" s="4">
        <v>1</v>
      </c>
      <c r="EH109" s="4">
        <v>1</v>
      </c>
      <c r="EI109" s="4">
        <v>1</v>
      </c>
      <c r="EJ109" s="4">
        <v>1</v>
      </c>
      <c r="EK109" s="4">
        <v>1</v>
      </c>
      <c r="EL109" s="4">
        <v>1</v>
      </c>
      <c r="EM109" s="4">
        <v>1</v>
      </c>
      <c r="EN109" s="4">
        <v>1</v>
      </c>
      <c r="EO109" s="4">
        <v>1</v>
      </c>
      <c r="EP109" s="4">
        <v>1</v>
      </c>
      <c r="EQ109" s="4">
        <v>1</v>
      </c>
      <c r="ER109" s="4">
        <v>1</v>
      </c>
      <c r="ES109" s="4">
        <v>1</v>
      </c>
      <c r="ET109" s="4">
        <v>1</v>
      </c>
      <c r="EU109" s="4">
        <v>1</v>
      </c>
      <c r="EV109" s="4">
        <v>1</v>
      </c>
      <c r="EW109" s="4">
        <v>1</v>
      </c>
      <c r="EX109" s="4">
        <v>1</v>
      </c>
      <c r="EY109" s="4">
        <v>1</v>
      </c>
      <c r="EZ109" s="4">
        <v>1</v>
      </c>
      <c r="FA109" s="4">
        <v>1</v>
      </c>
      <c r="FB109" s="4">
        <v>1</v>
      </c>
    </row>
    <row r="110" spans="1:158" x14ac:dyDescent="0.25">
      <c r="A110" s="5">
        <v>4</v>
      </c>
      <c r="B110" s="5" t="s">
        <v>13</v>
      </c>
      <c r="C110" s="9">
        <v>30</v>
      </c>
      <c r="D110" s="9" t="s">
        <v>38</v>
      </c>
      <c r="E110" s="5">
        <v>7</v>
      </c>
      <c r="F110" s="5" t="s">
        <v>15</v>
      </c>
      <c r="G110" s="4" t="s">
        <v>16</v>
      </c>
      <c r="H110" s="4" t="s">
        <v>47</v>
      </c>
      <c r="I110" s="5">
        <v>1886</v>
      </c>
      <c r="J110" s="5" t="s">
        <v>281</v>
      </c>
      <c r="K110" s="6" t="s">
        <v>282</v>
      </c>
      <c r="M110" s="8">
        <v>1906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1</v>
      </c>
      <c r="EH110" s="4">
        <v>1</v>
      </c>
      <c r="EI110" s="4">
        <v>1</v>
      </c>
      <c r="EJ110" s="4">
        <v>1</v>
      </c>
      <c r="EK110" s="4">
        <v>1</v>
      </c>
      <c r="EL110" s="4">
        <v>1</v>
      </c>
      <c r="EM110" s="4">
        <v>1</v>
      </c>
      <c r="EN110" s="4">
        <v>1</v>
      </c>
      <c r="EO110" s="4">
        <v>1</v>
      </c>
      <c r="EP110" s="4">
        <v>1</v>
      </c>
      <c r="EQ110" s="4">
        <v>1</v>
      </c>
      <c r="ER110" s="4">
        <v>1</v>
      </c>
      <c r="ES110" s="4">
        <v>1</v>
      </c>
      <c r="ET110" s="4">
        <v>1</v>
      </c>
      <c r="EU110" s="4">
        <v>1</v>
      </c>
      <c r="EV110" s="4">
        <v>1</v>
      </c>
      <c r="EW110" s="4">
        <v>1</v>
      </c>
      <c r="EX110" s="4">
        <v>1</v>
      </c>
      <c r="EY110" s="4">
        <v>1</v>
      </c>
      <c r="EZ110" s="4">
        <v>1</v>
      </c>
      <c r="FA110" s="4">
        <v>1</v>
      </c>
      <c r="FB110" s="4">
        <v>1</v>
      </c>
    </row>
    <row r="111" spans="1:158" x14ac:dyDescent="0.25">
      <c r="A111" s="5">
        <v>4</v>
      </c>
      <c r="B111" s="5" t="s">
        <v>13</v>
      </c>
      <c r="C111" s="9">
        <v>56</v>
      </c>
      <c r="D111" s="9" t="s">
        <v>14</v>
      </c>
      <c r="E111" s="5">
        <v>7</v>
      </c>
      <c r="F111" s="5" t="s">
        <v>15</v>
      </c>
      <c r="G111" s="4" t="s">
        <v>16</v>
      </c>
      <c r="H111" s="4" t="s">
        <v>166</v>
      </c>
      <c r="I111" s="5">
        <v>1914</v>
      </c>
      <c r="J111" s="5" t="s">
        <v>283</v>
      </c>
      <c r="K111" s="6" t="s">
        <v>284</v>
      </c>
      <c r="L111" s="7" t="s">
        <v>284</v>
      </c>
      <c r="M111" s="8" t="s">
        <v>285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1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1</v>
      </c>
      <c r="AV111" s="4">
        <v>1</v>
      </c>
      <c r="AW111" s="4">
        <v>1</v>
      </c>
      <c r="AX111" s="4">
        <v>1</v>
      </c>
      <c r="AY111" s="4">
        <v>1</v>
      </c>
      <c r="AZ111" s="4">
        <v>1</v>
      </c>
      <c r="BA111" s="4">
        <v>1</v>
      </c>
      <c r="BB111" s="4">
        <v>1</v>
      </c>
      <c r="BC111" s="4">
        <v>1</v>
      </c>
      <c r="BD111" s="4">
        <v>1</v>
      </c>
      <c r="BE111" s="4">
        <v>1</v>
      </c>
      <c r="BF111" s="4">
        <v>1</v>
      </c>
      <c r="BG111" s="4">
        <v>1</v>
      </c>
      <c r="BH111" s="4">
        <v>1</v>
      </c>
      <c r="BI111" s="4">
        <v>1</v>
      </c>
      <c r="BJ111" s="4">
        <v>1</v>
      </c>
      <c r="BK111" s="4">
        <v>1</v>
      </c>
      <c r="BL111" s="4">
        <v>1</v>
      </c>
      <c r="BM111" s="4">
        <v>1</v>
      </c>
      <c r="BN111" s="4">
        <v>1</v>
      </c>
      <c r="BO111" s="4">
        <v>1</v>
      </c>
      <c r="BP111" s="4">
        <v>1</v>
      </c>
      <c r="BQ111" s="4">
        <v>1</v>
      </c>
      <c r="BR111" s="4">
        <v>1</v>
      </c>
      <c r="BS111" s="4">
        <v>1</v>
      </c>
      <c r="BT111" s="4">
        <v>1</v>
      </c>
      <c r="BU111" s="4">
        <v>1</v>
      </c>
      <c r="BV111" s="4">
        <v>1</v>
      </c>
      <c r="BW111" s="4">
        <v>1</v>
      </c>
      <c r="BX111" s="4">
        <v>1</v>
      </c>
      <c r="BY111" s="4">
        <v>1</v>
      </c>
      <c r="BZ111" s="4">
        <v>1</v>
      </c>
      <c r="CA111" s="4">
        <v>1</v>
      </c>
      <c r="CB111" s="4">
        <v>1</v>
      </c>
      <c r="CC111" s="4">
        <v>1</v>
      </c>
      <c r="CD111" s="4">
        <v>1</v>
      </c>
      <c r="CE111" s="4">
        <v>1</v>
      </c>
      <c r="CF111" s="4">
        <v>1</v>
      </c>
      <c r="CG111" s="4">
        <v>1</v>
      </c>
      <c r="CH111" s="4">
        <v>1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1</v>
      </c>
      <c r="CT111" s="4">
        <v>1</v>
      </c>
      <c r="CU111" s="4">
        <v>1</v>
      </c>
      <c r="CV111" s="4">
        <v>1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1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1</v>
      </c>
      <c r="DM111" s="4">
        <v>1</v>
      </c>
      <c r="DN111" s="4">
        <v>1</v>
      </c>
      <c r="DO111" s="4">
        <v>1</v>
      </c>
      <c r="DP111" s="4">
        <v>1</v>
      </c>
      <c r="DQ111" s="4">
        <v>1</v>
      </c>
      <c r="DR111" s="4">
        <v>1</v>
      </c>
      <c r="DS111" s="4">
        <v>1</v>
      </c>
      <c r="DT111" s="4">
        <v>1</v>
      </c>
      <c r="DU111" s="4">
        <v>1</v>
      </c>
      <c r="DV111" s="4">
        <v>1</v>
      </c>
      <c r="DW111" s="4">
        <v>1</v>
      </c>
      <c r="DX111" s="4">
        <v>1</v>
      </c>
      <c r="DY111" s="4">
        <v>1</v>
      </c>
      <c r="DZ111" s="4">
        <v>1</v>
      </c>
      <c r="EA111" s="4">
        <v>1</v>
      </c>
      <c r="EB111" s="4">
        <v>1</v>
      </c>
      <c r="EC111" s="4">
        <v>1</v>
      </c>
      <c r="ED111" s="4">
        <v>1</v>
      </c>
      <c r="EE111" s="4">
        <v>1</v>
      </c>
      <c r="EF111" s="4">
        <v>1</v>
      </c>
      <c r="EG111" s="4">
        <v>1</v>
      </c>
      <c r="EH111" s="4">
        <v>1</v>
      </c>
      <c r="EI111" s="4">
        <v>1</v>
      </c>
      <c r="EJ111" s="4">
        <v>1</v>
      </c>
      <c r="EK111" s="4">
        <v>1</v>
      </c>
      <c r="EL111" s="4">
        <v>1</v>
      </c>
      <c r="EM111" s="4">
        <v>1</v>
      </c>
      <c r="EN111" s="4">
        <v>1</v>
      </c>
      <c r="EO111" s="4">
        <v>1</v>
      </c>
      <c r="EP111" s="4">
        <v>1</v>
      </c>
      <c r="EQ111" s="4">
        <v>1</v>
      </c>
      <c r="ER111" s="4">
        <v>1</v>
      </c>
      <c r="ES111" s="4">
        <v>1</v>
      </c>
      <c r="ET111" s="4">
        <v>1</v>
      </c>
      <c r="EU111" s="4">
        <v>1</v>
      </c>
      <c r="EV111" s="4">
        <v>1</v>
      </c>
      <c r="EW111" s="4">
        <v>1</v>
      </c>
      <c r="EX111" s="4">
        <v>1</v>
      </c>
      <c r="EY111" s="4">
        <v>1</v>
      </c>
      <c r="EZ111" s="4">
        <v>1</v>
      </c>
      <c r="FA111" s="4">
        <v>1</v>
      </c>
      <c r="FB111" s="4">
        <v>1</v>
      </c>
    </row>
    <row r="112" spans="1:158" x14ac:dyDescent="0.25">
      <c r="A112" s="5">
        <v>4</v>
      </c>
      <c r="B112" s="5" t="s">
        <v>13</v>
      </c>
      <c r="C112" s="9">
        <v>56</v>
      </c>
      <c r="D112" s="9" t="s">
        <v>14</v>
      </c>
      <c r="E112" s="5">
        <v>7</v>
      </c>
      <c r="F112" s="5" t="s">
        <v>15</v>
      </c>
      <c r="G112" s="4" t="s">
        <v>16</v>
      </c>
      <c r="H112" s="4" t="s">
        <v>17</v>
      </c>
      <c r="I112" s="5">
        <v>1934</v>
      </c>
      <c r="J112" s="5" t="s">
        <v>286</v>
      </c>
      <c r="K112" s="6" t="s">
        <v>287</v>
      </c>
      <c r="L112" s="7" t="s">
        <v>287</v>
      </c>
      <c r="M112" s="13" t="s">
        <v>120</v>
      </c>
      <c r="N112" s="13"/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1</v>
      </c>
      <c r="AI112" s="4">
        <v>1</v>
      </c>
      <c r="AJ112" s="4">
        <v>1</v>
      </c>
      <c r="AK112" s="4">
        <v>1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1</v>
      </c>
      <c r="AW112" s="4">
        <v>1</v>
      </c>
      <c r="AX112" s="4">
        <v>1</v>
      </c>
      <c r="AY112" s="4">
        <v>1</v>
      </c>
      <c r="AZ112" s="4">
        <v>1</v>
      </c>
      <c r="BA112" s="4">
        <v>1</v>
      </c>
      <c r="BB112" s="4">
        <v>1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1</v>
      </c>
      <c r="BI112" s="4">
        <v>1</v>
      </c>
      <c r="BJ112" s="4">
        <v>1</v>
      </c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>
        <v>1</v>
      </c>
      <c r="BQ112" s="4">
        <v>1</v>
      </c>
      <c r="BR112" s="4">
        <v>1</v>
      </c>
      <c r="BS112" s="4">
        <v>1</v>
      </c>
      <c r="BT112" s="4">
        <v>1</v>
      </c>
      <c r="BU112" s="4">
        <v>1</v>
      </c>
      <c r="BV112" s="4">
        <v>1</v>
      </c>
      <c r="BW112" s="4">
        <v>1</v>
      </c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1</v>
      </c>
      <c r="CN112" s="4">
        <v>1</v>
      </c>
      <c r="CO112" s="4">
        <v>1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  <c r="DO112" s="4">
        <v>1</v>
      </c>
      <c r="DP112" s="4">
        <v>1</v>
      </c>
      <c r="DQ112" s="4">
        <v>1</v>
      </c>
      <c r="DR112" s="4">
        <v>1</v>
      </c>
      <c r="DS112" s="4">
        <v>1</v>
      </c>
      <c r="DT112" s="4">
        <v>1</v>
      </c>
      <c r="DU112" s="4">
        <v>1</v>
      </c>
      <c r="DV112" s="4">
        <v>1</v>
      </c>
      <c r="DW112" s="4">
        <v>1</v>
      </c>
      <c r="DX112" s="4">
        <v>1</v>
      </c>
      <c r="DY112" s="4">
        <v>1</v>
      </c>
      <c r="DZ112" s="4">
        <v>1</v>
      </c>
      <c r="EA112" s="4">
        <v>1</v>
      </c>
      <c r="EB112" s="4">
        <v>1</v>
      </c>
      <c r="EC112" s="4">
        <v>1</v>
      </c>
      <c r="ED112" s="4">
        <v>1</v>
      </c>
      <c r="EE112" s="4">
        <v>1</v>
      </c>
      <c r="EF112" s="4">
        <v>1</v>
      </c>
      <c r="EG112" s="4">
        <v>1</v>
      </c>
      <c r="EH112" s="4">
        <v>1</v>
      </c>
      <c r="EI112" s="4">
        <v>1</v>
      </c>
      <c r="EJ112" s="4">
        <v>1</v>
      </c>
      <c r="EK112" s="4">
        <v>1</v>
      </c>
      <c r="EL112" s="4">
        <v>1</v>
      </c>
      <c r="EM112" s="4">
        <v>1</v>
      </c>
      <c r="EN112" s="4">
        <v>1</v>
      </c>
      <c r="EO112" s="4">
        <v>1</v>
      </c>
      <c r="EP112" s="4">
        <v>1</v>
      </c>
      <c r="EQ112" s="4">
        <v>1</v>
      </c>
      <c r="ER112" s="4">
        <v>1</v>
      </c>
      <c r="ES112" s="4">
        <v>1</v>
      </c>
      <c r="ET112" s="4">
        <v>1</v>
      </c>
      <c r="EU112" s="4">
        <v>1</v>
      </c>
      <c r="EV112" s="4">
        <v>1</v>
      </c>
      <c r="EW112" s="4">
        <v>1</v>
      </c>
      <c r="EX112" s="4">
        <v>1</v>
      </c>
      <c r="EY112" s="4">
        <v>1</v>
      </c>
      <c r="EZ112" s="4">
        <v>1</v>
      </c>
      <c r="FA112" s="4">
        <v>1</v>
      </c>
      <c r="FB112" s="4">
        <v>1</v>
      </c>
    </row>
    <row r="113" spans="1:158" x14ac:dyDescent="0.25">
      <c r="A113" s="5">
        <v>4</v>
      </c>
      <c r="B113" s="5" t="s">
        <v>13</v>
      </c>
      <c r="C113" s="9">
        <v>30</v>
      </c>
      <c r="D113" s="9" t="s">
        <v>38</v>
      </c>
      <c r="E113" s="5">
        <v>7</v>
      </c>
      <c r="F113" s="5" t="s">
        <v>15</v>
      </c>
      <c r="G113" s="4" t="s">
        <v>16</v>
      </c>
      <c r="H113" s="4" t="s">
        <v>47</v>
      </c>
      <c r="I113" s="5">
        <v>1954</v>
      </c>
      <c r="J113" s="5" t="s">
        <v>288</v>
      </c>
      <c r="K113" s="6" t="s">
        <v>289</v>
      </c>
      <c r="L113" s="7" t="s">
        <v>289</v>
      </c>
      <c r="M113" s="13" t="s">
        <v>290</v>
      </c>
      <c r="N113" s="13"/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  <c r="DO113" s="4">
        <v>1</v>
      </c>
      <c r="DP113" s="4">
        <v>1</v>
      </c>
      <c r="DQ113" s="4">
        <v>1</v>
      </c>
      <c r="DR113" s="4">
        <v>1</v>
      </c>
      <c r="DS113" s="4">
        <v>1</v>
      </c>
      <c r="DT113" s="4">
        <v>1</v>
      </c>
      <c r="DU113" s="4">
        <v>1</v>
      </c>
      <c r="DV113" s="4">
        <v>1</v>
      </c>
      <c r="DW113" s="4">
        <v>1</v>
      </c>
      <c r="DX113" s="4">
        <v>1</v>
      </c>
      <c r="DY113" s="4">
        <v>1</v>
      </c>
      <c r="DZ113" s="4">
        <v>1</v>
      </c>
      <c r="EA113" s="4">
        <v>1</v>
      </c>
      <c r="EB113" s="4">
        <v>1</v>
      </c>
      <c r="EC113" s="4">
        <v>1</v>
      </c>
      <c r="ED113" s="4">
        <v>1</v>
      </c>
      <c r="EE113" s="4">
        <v>1</v>
      </c>
      <c r="EF113" s="4">
        <v>1</v>
      </c>
      <c r="EG113" s="4">
        <v>1</v>
      </c>
      <c r="EH113" s="4">
        <v>1</v>
      </c>
      <c r="EI113" s="4">
        <v>1</v>
      </c>
      <c r="EJ113" s="4">
        <v>1</v>
      </c>
      <c r="EK113" s="4">
        <v>1</v>
      </c>
      <c r="EL113" s="4">
        <v>1</v>
      </c>
      <c r="EM113" s="4">
        <v>1</v>
      </c>
      <c r="EN113" s="4">
        <v>1</v>
      </c>
      <c r="EO113" s="4">
        <v>1</v>
      </c>
      <c r="EP113" s="4">
        <v>1</v>
      </c>
      <c r="EQ113" s="4">
        <v>1</v>
      </c>
      <c r="ER113" s="4">
        <v>1</v>
      </c>
      <c r="ES113" s="4">
        <v>1</v>
      </c>
      <c r="ET113" s="4">
        <v>1</v>
      </c>
      <c r="EU113" s="4">
        <v>1</v>
      </c>
      <c r="EV113" s="4">
        <v>1</v>
      </c>
      <c r="EW113" s="4">
        <v>1</v>
      </c>
      <c r="EX113" s="4">
        <v>1</v>
      </c>
      <c r="EY113" s="4">
        <v>1</v>
      </c>
      <c r="EZ113" s="4">
        <v>1</v>
      </c>
      <c r="FA113" s="4">
        <v>1</v>
      </c>
      <c r="FB113" s="4">
        <v>1</v>
      </c>
    </row>
    <row r="114" spans="1:158" x14ac:dyDescent="0.25">
      <c r="A114" s="5">
        <v>4</v>
      </c>
      <c r="B114" s="5" t="s">
        <v>13</v>
      </c>
      <c r="C114" s="9">
        <v>56</v>
      </c>
      <c r="D114" s="9" t="s">
        <v>14</v>
      </c>
      <c r="E114" s="5">
        <v>7</v>
      </c>
      <c r="F114" s="5" t="s">
        <v>15</v>
      </c>
      <c r="G114" s="4" t="s">
        <v>16</v>
      </c>
      <c r="H114" s="4" t="s">
        <v>24</v>
      </c>
      <c r="I114" s="5">
        <v>1959</v>
      </c>
      <c r="J114" s="5" t="s">
        <v>291</v>
      </c>
      <c r="K114" s="6" t="s">
        <v>292</v>
      </c>
      <c r="L114" s="7" t="s">
        <v>292</v>
      </c>
      <c r="M114" s="8" t="s">
        <v>285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1</v>
      </c>
      <c r="AJ114" s="4">
        <v>1</v>
      </c>
      <c r="AK114" s="4">
        <v>1</v>
      </c>
      <c r="AL114" s="4">
        <v>1</v>
      </c>
      <c r="AM114" s="4">
        <v>1</v>
      </c>
      <c r="AN114" s="4">
        <v>1</v>
      </c>
      <c r="AO114" s="4">
        <v>1</v>
      </c>
      <c r="AP114" s="4">
        <v>1</v>
      </c>
      <c r="AQ114" s="4">
        <v>1</v>
      </c>
      <c r="AR114" s="4">
        <v>1</v>
      </c>
      <c r="AS114" s="4">
        <v>1</v>
      </c>
      <c r="AT114" s="4">
        <v>1</v>
      </c>
      <c r="AU114" s="4">
        <v>1</v>
      </c>
      <c r="AV114" s="4">
        <v>1</v>
      </c>
      <c r="AW114" s="4">
        <v>1</v>
      </c>
      <c r="AX114" s="4">
        <v>1</v>
      </c>
      <c r="AY114" s="4">
        <v>1</v>
      </c>
      <c r="AZ114" s="4">
        <v>1</v>
      </c>
      <c r="BA114" s="4">
        <v>1</v>
      </c>
      <c r="BB114" s="4">
        <v>1</v>
      </c>
      <c r="BC114" s="4">
        <v>1</v>
      </c>
      <c r="BD114" s="4">
        <v>1</v>
      </c>
      <c r="BE114" s="4">
        <v>1</v>
      </c>
      <c r="BF114" s="4">
        <v>1</v>
      </c>
      <c r="BG114" s="4">
        <v>1</v>
      </c>
      <c r="BH114" s="4">
        <v>1</v>
      </c>
      <c r="BI114" s="4">
        <v>1</v>
      </c>
      <c r="BJ114" s="4">
        <v>1</v>
      </c>
      <c r="BK114" s="4">
        <v>1</v>
      </c>
      <c r="BL114" s="4">
        <v>1</v>
      </c>
      <c r="BM114" s="4">
        <v>1</v>
      </c>
      <c r="BN114" s="4">
        <v>1</v>
      </c>
      <c r="BO114" s="4">
        <v>1</v>
      </c>
      <c r="BP114" s="4">
        <v>1</v>
      </c>
      <c r="BQ114" s="4">
        <v>1</v>
      </c>
      <c r="BR114" s="4">
        <v>1</v>
      </c>
      <c r="BS114" s="4">
        <v>1</v>
      </c>
      <c r="BT114" s="4">
        <v>1</v>
      </c>
      <c r="BU114" s="4">
        <v>1</v>
      </c>
      <c r="BV114" s="4">
        <v>1</v>
      </c>
      <c r="BW114" s="4">
        <v>1</v>
      </c>
      <c r="BX114" s="4">
        <v>1</v>
      </c>
      <c r="BY114" s="4">
        <v>1</v>
      </c>
      <c r="BZ114" s="4">
        <v>1</v>
      </c>
      <c r="CA114" s="4">
        <v>1</v>
      </c>
      <c r="CB114" s="4">
        <v>1</v>
      </c>
      <c r="CC114" s="4">
        <v>1</v>
      </c>
      <c r="CD114" s="4">
        <v>1</v>
      </c>
      <c r="CE114" s="4">
        <v>1</v>
      </c>
      <c r="CF114" s="4">
        <v>1</v>
      </c>
      <c r="CG114" s="4">
        <v>1</v>
      </c>
      <c r="CH114" s="4">
        <v>1</v>
      </c>
      <c r="CI114" s="4">
        <v>1</v>
      </c>
      <c r="CJ114" s="4">
        <v>1</v>
      </c>
      <c r="CK114" s="4">
        <v>1</v>
      </c>
      <c r="CL114" s="4">
        <v>1</v>
      </c>
      <c r="CM114" s="4">
        <v>1</v>
      </c>
      <c r="CN114" s="4">
        <v>1</v>
      </c>
      <c r="CO114" s="4">
        <v>1</v>
      </c>
      <c r="CP114" s="4">
        <v>1</v>
      </c>
      <c r="CQ114" s="4">
        <v>1</v>
      </c>
      <c r="CR114" s="4">
        <v>1</v>
      </c>
      <c r="CS114" s="4">
        <v>1</v>
      </c>
      <c r="CT114" s="4">
        <v>1</v>
      </c>
      <c r="CU114" s="4">
        <v>1</v>
      </c>
      <c r="CV114" s="4">
        <v>1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  <c r="DO114" s="4">
        <v>1</v>
      </c>
      <c r="DP114" s="4">
        <v>1</v>
      </c>
      <c r="DQ114" s="4">
        <v>1</v>
      </c>
      <c r="DR114" s="4">
        <v>1</v>
      </c>
      <c r="DS114" s="4">
        <v>1</v>
      </c>
      <c r="DT114" s="4">
        <v>1</v>
      </c>
      <c r="DU114" s="4">
        <v>1</v>
      </c>
      <c r="DV114" s="4">
        <v>1</v>
      </c>
      <c r="DW114" s="4">
        <v>1</v>
      </c>
      <c r="DX114" s="4">
        <v>1</v>
      </c>
      <c r="DY114" s="4">
        <v>1</v>
      </c>
      <c r="DZ114" s="4">
        <v>1</v>
      </c>
      <c r="EA114" s="4">
        <v>1</v>
      </c>
      <c r="EB114" s="4">
        <v>1</v>
      </c>
      <c r="EC114" s="4">
        <v>1</v>
      </c>
      <c r="ED114" s="4">
        <v>1</v>
      </c>
      <c r="EE114" s="4">
        <v>1</v>
      </c>
      <c r="EF114" s="4">
        <v>1</v>
      </c>
      <c r="EG114" s="4">
        <v>1</v>
      </c>
      <c r="EH114" s="4">
        <v>1</v>
      </c>
      <c r="EI114" s="4">
        <v>1</v>
      </c>
      <c r="EJ114" s="4">
        <v>1</v>
      </c>
      <c r="EK114" s="4">
        <v>1</v>
      </c>
      <c r="EL114" s="4">
        <v>1</v>
      </c>
      <c r="EM114" s="4">
        <v>1</v>
      </c>
      <c r="EN114" s="4">
        <v>1</v>
      </c>
      <c r="EO114" s="4">
        <v>1</v>
      </c>
      <c r="EP114" s="4">
        <v>1</v>
      </c>
      <c r="EQ114" s="4">
        <v>1</v>
      </c>
      <c r="ER114" s="4">
        <v>1</v>
      </c>
      <c r="ES114" s="4">
        <v>1</v>
      </c>
      <c r="ET114" s="4">
        <v>1</v>
      </c>
      <c r="EU114" s="4">
        <v>1</v>
      </c>
      <c r="EV114" s="4">
        <v>1</v>
      </c>
      <c r="EW114" s="4">
        <v>1</v>
      </c>
      <c r="EX114" s="4">
        <v>1</v>
      </c>
      <c r="EY114" s="4">
        <v>1</v>
      </c>
      <c r="EZ114" s="4">
        <v>1</v>
      </c>
      <c r="FA114" s="4">
        <v>1</v>
      </c>
      <c r="FB114" s="4">
        <v>1</v>
      </c>
    </row>
    <row r="115" spans="1:158" x14ac:dyDescent="0.25">
      <c r="A115" s="5">
        <v>4</v>
      </c>
      <c r="B115" s="5" t="s">
        <v>13</v>
      </c>
      <c r="C115" s="9">
        <v>30</v>
      </c>
      <c r="D115" s="9" t="s">
        <v>38</v>
      </c>
      <c r="E115" s="5">
        <v>7</v>
      </c>
      <c r="F115" s="5" t="s">
        <v>15</v>
      </c>
      <c r="G115" s="4" t="s">
        <v>16</v>
      </c>
      <c r="H115" s="4" t="s">
        <v>62</v>
      </c>
      <c r="I115" s="5">
        <v>1978</v>
      </c>
      <c r="J115" s="5" t="s">
        <v>293</v>
      </c>
      <c r="K115" s="6" t="s">
        <v>294</v>
      </c>
      <c r="L115" s="7" t="s">
        <v>294</v>
      </c>
      <c r="M115" s="8" t="s">
        <v>295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1</v>
      </c>
      <c r="BG115" s="4">
        <v>1</v>
      </c>
      <c r="BH115" s="4">
        <v>1</v>
      </c>
      <c r="BI115" s="4">
        <v>1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1</v>
      </c>
      <c r="CD115" s="4">
        <v>1</v>
      </c>
      <c r="CE115" s="4">
        <v>1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1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  <c r="DO115" s="4">
        <v>1</v>
      </c>
      <c r="DP115" s="4">
        <v>1</v>
      </c>
      <c r="DQ115" s="4">
        <v>1</v>
      </c>
      <c r="DR115" s="4">
        <v>1</v>
      </c>
      <c r="DS115" s="4">
        <v>1</v>
      </c>
      <c r="DT115" s="4">
        <v>1</v>
      </c>
      <c r="DU115" s="4">
        <v>1</v>
      </c>
      <c r="DV115" s="4">
        <v>1</v>
      </c>
      <c r="DW115" s="4">
        <v>1</v>
      </c>
      <c r="DX115" s="4">
        <v>1</v>
      </c>
      <c r="DY115" s="4">
        <v>1</v>
      </c>
      <c r="DZ115" s="4">
        <v>1</v>
      </c>
      <c r="EA115" s="4">
        <v>1</v>
      </c>
      <c r="EB115" s="4">
        <v>1</v>
      </c>
      <c r="EC115" s="4">
        <v>1</v>
      </c>
      <c r="ED115" s="4">
        <v>1</v>
      </c>
      <c r="EE115" s="4">
        <v>1</v>
      </c>
      <c r="EF115" s="4">
        <v>1</v>
      </c>
      <c r="EG115" s="4">
        <v>1</v>
      </c>
      <c r="EH115" s="4">
        <v>1</v>
      </c>
      <c r="EI115" s="4">
        <v>1</v>
      </c>
      <c r="EJ115" s="4">
        <v>1</v>
      </c>
      <c r="EK115" s="4">
        <v>1</v>
      </c>
      <c r="EL115" s="4">
        <v>1</v>
      </c>
      <c r="EM115" s="4">
        <v>1</v>
      </c>
      <c r="EN115" s="4">
        <v>1</v>
      </c>
      <c r="EO115" s="4">
        <v>1</v>
      </c>
      <c r="EP115" s="4">
        <v>1</v>
      </c>
      <c r="EQ115" s="4">
        <v>1</v>
      </c>
      <c r="ER115" s="4">
        <v>1</v>
      </c>
      <c r="ES115" s="4">
        <v>1</v>
      </c>
      <c r="ET115" s="4">
        <v>1</v>
      </c>
      <c r="EU115" s="4">
        <v>1</v>
      </c>
      <c r="EV115" s="4">
        <v>1</v>
      </c>
      <c r="EW115" s="4">
        <v>1</v>
      </c>
      <c r="EX115" s="4">
        <v>1</v>
      </c>
      <c r="EY115" s="4">
        <v>1</v>
      </c>
      <c r="EZ115" s="4">
        <v>1</v>
      </c>
      <c r="FA115" s="4">
        <v>1</v>
      </c>
      <c r="FB115" s="4">
        <v>1</v>
      </c>
    </row>
    <row r="116" spans="1:158" x14ac:dyDescent="0.25">
      <c r="A116" s="5">
        <v>4</v>
      </c>
      <c r="B116" s="5" t="s">
        <v>13</v>
      </c>
      <c r="C116" s="9">
        <v>56</v>
      </c>
      <c r="D116" s="9" t="s">
        <v>14</v>
      </c>
      <c r="E116" s="5">
        <v>7</v>
      </c>
      <c r="F116" s="5" t="s">
        <v>15</v>
      </c>
      <c r="G116" s="4" t="s">
        <v>16</v>
      </c>
      <c r="H116" s="4" t="s">
        <v>30</v>
      </c>
      <c r="I116" s="5">
        <v>1990</v>
      </c>
      <c r="J116" s="5" t="s">
        <v>296</v>
      </c>
      <c r="K116" s="6" t="s">
        <v>297</v>
      </c>
      <c r="L116" s="7" t="s">
        <v>297</v>
      </c>
      <c r="M116" s="8" t="s">
        <v>298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1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1</v>
      </c>
      <c r="AX116" s="4">
        <v>1</v>
      </c>
      <c r="AY116" s="4">
        <v>1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1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1</v>
      </c>
      <c r="CH116" s="4">
        <v>1</v>
      </c>
      <c r="CI116" s="4">
        <v>1</v>
      </c>
      <c r="CJ116" s="4">
        <v>1</v>
      </c>
      <c r="CK116" s="4">
        <v>1</v>
      </c>
      <c r="CL116" s="4">
        <v>1</v>
      </c>
      <c r="CM116" s="4">
        <v>1</v>
      </c>
      <c r="CN116" s="4">
        <v>1</v>
      </c>
      <c r="CO116" s="4">
        <v>1</v>
      </c>
      <c r="CP116" s="4">
        <v>1</v>
      </c>
      <c r="CQ116" s="4">
        <v>1</v>
      </c>
      <c r="CR116" s="4">
        <v>1</v>
      </c>
      <c r="CS116" s="4">
        <v>1</v>
      </c>
      <c r="CT116" s="4">
        <v>1</v>
      </c>
      <c r="CU116" s="4">
        <v>1</v>
      </c>
      <c r="CV116" s="4">
        <v>1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1</v>
      </c>
      <c r="DK116" s="4">
        <v>1</v>
      </c>
      <c r="DL116" s="4">
        <v>1</v>
      </c>
      <c r="DM116" s="4">
        <v>1</v>
      </c>
      <c r="DN116" s="4">
        <v>1</v>
      </c>
      <c r="DO116" s="4">
        <v>1</v>
      </c>
      <c r="DP116" s="4">
        <v>1</v>
      </c>
      <c r="DQ116" s="4">
        <v>1</v>
      </c>
      <c r="DR116" s="4">
        <v>1</v>
      </c>
      <c r="DS116" s="4">
        <v>1</v>
      </c>
      <c r="DT116" s="4">
        <v>1</v>
      </c>
      <c r="DU116" s="4">
        <v>1</v>
      </c>
      <c r="DV116" s="4">
        <v>1</v>
      </c>
      <c r="DW116" s="4">
        <v>1</v>
      </c>
      <c r="DX116" s="4">
        <v>1</v>
      </c>
      <c r="DY116" s="4">
        <v>1</v>
      </c>
      <c r="DZ116" s="4">
        <v>1</v>
      </c>
      <c r="EA116" s="4">
        <v>1</v>
      </c>
      <c r="EB116" s="4">
        <v>1</v>
      </c>
      <c r="EC116" s="4">
        <v>1</v>
      </c>
      <c r="ED116" s="4">
        <v>1</v>
      </c>
      <c r="EE116" s="4">
        <v>1</v>
      </c>
      <c r="EF116" s="4">
        <v>1</v>
      </c>
      <c r="EG116" s="4">
        <v>1</v>
      </c>
      <c r="EH116" s="4">
        <v>1</v>
      </c>
      <c r="EI116" s="4">
        <v>1</v>
      </c>
      <c r="EJ116" s="4">
        <v>1</v>
      </c>
      <c r="EK116" s="4">
        <v>1</v>
      </c>
      <c r="EL116" s="4">
        <v>1</v>
      </c>
      <c r="EM116" s="4">
        <v>1</v>
      </c>
      <c r="EN116" s="4">
        <v>1</v>
      </c>
      <c r="EO116" s="4">
        <v>1</v>
      </c>
      <c r="EP116" s="4">
        <v>1</v>
      </c>
      <c r="EQ116" s="4">
        <v>1</v>
      </c>
      <c r="ER116" s="4">
        <v>1</v>
      </c>
      <c r="ES116" s="4">
        <v>1</v>
      </c>
      <c r="ET116" s="4">
        <v>1</v>
      </c>
      <c r="EU116" s="4">
        <v>1</v>
      </c>
      <c r="EV116" s="4">
        <v>1</v>
      </c>
      <c r="EW116" s="4">
        <v>1</v>
      </c>
      <c r="EX116" s="4">
        <v>1</v>
      </c>
      <c r="EY116" s="4">
        <v>1</v>
      </c>
      <c r="EZ116" s="4">
        <v>1</v>
      </c>
      <c r="FA116" s="4">
        <v>1</v>
      </c>
      <c r="FB116" s="4">
        <v>1</v>
      </c>
    </row>
    <row r="117" spans="1:158" x14ac:dyDescent="0.25">
      <c r="A117" s="5">
        <v>4</v>
      </c>
      <c r="B117" s="5" t="s">
        <v>13</v>
      </c>
      <c r="C117" s="9">
        <v>30</v>
      </c>
      <c r="D117" s="9" t="s">
        <v>38</v>
      </c>
      <c r="E117" s="5">
        <v>7</v>
      </c>
      <c r="F117" s="5" t="s">
        <v>15</v>
      </c>
      <c r="G117" s="4" t="s">
        <v>16</v>
      </c>
      <c r="H117" s="4" t="s">
        <v>85</v>
      </c>
      <c r="I117" s="5">
        <v>2070.1999999999998</v>
      </c>
      <c r="J117" s="5" t="s">
        <v>299</v>
      </c>
      <c r="K117" s="6" t="s">
        <v>300</v>
      </c>
      <c r="M117" s="8">
        <v>1959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  <c r="DR117" s="4">
        <v>0</v>
      </c>
      <c r="DS117" s="4">
        <v>0</v>
      </c>
      <c r="DT117" s="4">
        <v>0</v>
      </c>
      <c r="DU117" s="4">
        <v>0</v>
      </c>
      <c r="DV117" s="4">
        <v>0</v>
      </c>
      <c r="DW117" s="4">
        <v>0</v>
      </c>
      <c r="DX117" s="4">
        <v>0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</v>
      </c>
      <c r="EJ117" s="4">
        <v>0</v>
      </c>
      <c r="EK117" s="4">
        <v>0</v>
      </c>
      <c r="EL117" s="4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1</v>
      </c>
      <c r="ER117" s="4">
        <v>1</v>
      </c>
      <c r="ES117" s="4">
        <v>1</v>
      </c>
      <c r="ET117" s="4">
        <v>1</v>
      </c>
      <c r="EU117" s="4">
        <v>1</v>
      </c>
      <c r="EV117" s="4">
        <v>1</v>
      </c>
      <c r="EW117" s="4">
        <v>1</v>
      </c>
      <c r="EX117" s="4">
        <v>1</v>
      </c>
      <c r="EY117" s="4">
        <v>1</v>
      </c>
      <c r="EZ117" s="4">
        <v>1</v>
      </c>
      <c r="FA117" s="4">
        <v>1</v>
      </c>
      <c r="FB117" s="4">
        <v>1</v>
      </c>
    </row>
    <row r="118" spans="1:158" x14ac:dyDescent="0.25">
      <c r="A118" s="5">
        <v>4</v>
      </c>
      <c r="B118" s="5" t="s">
        <v>13</v>
      </c>
      <c r="C118" s="9">
        <v>30</v>
      </c>
      <c r="D118" s="9" t="s">
        <v>38</v>
      </c>
      <c r="E118" s="5">
        <v>7</v>
      </c>
      <c r="F118" s="5" t="s">
        <v>15</v>
      </c>
      <c r="G118" s="4" t="s">
        <v>16</v>
      </c>
      <c r="H118" s="4" t="s">
        <v>85</v>
      </c>
      <c r="I118" s="5">
        <v>2070.1</v>
      </c>
      <c r="J118" s="5" t="s">
        <v>299</v>
      </c>
      <c r="K118" s="6" t="s">
        <v>301</v>
      </c>
      <c r="L118" s="7" t="s">
        <v>301</v>
      </c>
      <c r="M118" s="8" t="s">
        <v>54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  <c r="AI118" s="4">
        <v>1</v>
      </c>
      <c r="AJ118" s="4">
        <v>1</v>
      </c>
      <c r="AK118" s="4">
        <v>1</v>
      </c>
      <c r="AL118" s="4">
        <v>1</v>
      </c>
      <c r="AM118" s="4">
        <v>1</v>
      </c>
      <c r="AN118" s="4">
        <v>1</v>
      </c>
      <c r="AO118" s="4">
        <v>1</v>
      </c>
      <c r="AP118" s="4">
        <v>1</v>
      </c>
      <c r="AQ118" s="4">
        <v>1</v>
      </c>
      <c r="AR118" s="4">
        <v>1</v>
      </c>
      <c r="AS118" s="4">
        <v>1</v>
      </c>
      <c r="AT118" s="4">
        <v>1</v>
      </c>
      <c r="AU118" s="4">
        <v>1</v>
      </c>
      <c r="AV118" s="4">
        <v>1</v>
      </c>
      <c r="AW118" s="4">
        <v>1</v>
      </c>
      <c r="AX118" s="4">
        <v>1</v>
      </c>
      <c r="AY118" s="4">
        <v>1</v>
      </c>
      <c r="AZ118" s="4">
        <v>1</v>
      </c>
      <c r="BA118" s="4">
        <v>1</v>
      </c>
      <c r="BB118" s="4">
        <v>1</v>
      </c>
      <c r="BC118" s="4">
        <v>1</v>
      </c>
      <c r="BD118" s="4">
        <v>1</v>
      </c>
      <c r="BE118" s="4">
        <v>1</v>
      </c>
      <c r="BF118" s="4">
        <v>1</v>
      </c>
      <c r="BG118" s="4">
        <v>1</v>
      </c>
      <c r="BH118" s="4">
        <v>1</v>
      </c>
      <c r="BI118" s="4">
        <v>1</v>
      </c>
      <c r="BJ118" s="4">
        <v>1</v>
      </c>
      <c r="BK118" s="4">
        <v>1</v>
      </c>
      <c r="BL118" s="4">
        <v>1</v>
      </c>
      <c r="BM118" s="4">
        <v>1</v>
      </c>
      <c r="BN118" s="4">
        <v>1</v>
      </c>
      <c r="BO118" s="4">
        <v>1</v>
      </c>
      <c r="BP118" s="4">
        <v>1</v>
      </c>
      <c r="BQ118" s="4">
        <v>1</v>
      </c>
      <c r="BR118" s="4">
        <v>1</v>
      </c>
      <c r="BS118" s="4">
        <v>1</v>
      </c>
      <c r="BT118" s="4">
        <v>1</v>
      </c>
      <c r="BU118" s="4">
        <v>1</v>
      </c>
      <c r="BV118" s="4">
        <v>1</v>
      </c>
      <c r="BW118" s="4">
        <v>1</v>
      </c>
      <c r="BX118" s="4">
        <v>1</v>
      </c>
      <c r="BY118" s="4">
        <v>1</v>
      </c>
      <c r="BZ118" s="4">
        <v>1</v>
      </c>
      <c r="CA118" s="4">
        <v>1</v>
      </c>
      <c r="CB118" s="4">
        <v>1</v>
      </c>
      <c r="CC118" s="4">
        <v>1</v>
      </c>
      <c r="CD118" s="4">
        <v>1</v>
      </c>
      <c r="CE118" s="4">
        <v>1</v>
      </c>
      <c r="CF118" s="4">
        <v>1</v>
      </c>
      <c r="CG118" s="4">
        <v>1</v>
      </c>
      <c r="CH118" s="4">
        <v>1</v>
      </c>
      <c r="CI118" s="4">
        <v>1</v>
      </c>
      <c r="CJ118" s="4">
        <v>1</v>
      </c>
      <c r="CK118" s="4">
        <v>1</v>
      </c>
      <c r="CL118" s="4">
        <v>1</v>
      </c>
      <c r="CM118" s="4">
        <v>1</v>
      </c>
      <c r="CN118" s="4">
        <v>1</v>
      </c>
      <c r="CO118" s="4">
        <v>1</v>
      </c>
      <c r="CP118" s="4">
        <v>1</v>
      </c>
      <c r="CQ118" s="4">
        <v>1</v>
      </c>
      <c r="CR118" s="4">
        <v>1</v>
      </c>
      <c r="CS118" s="4">
        <v>1</v>
      </c>
      <c r="CT118" s="4">
        <v>1</v>
      </c>
      <c r="CU118" s="4">
        <v>1</v>
      </c>
      <c r="CV118" s="4">
        <v>1</v>
      </c>
      <c r="CW118" s="4">
        <v>1</v>
      </c>
      <c r="CX118" s="4">
        <v>1</v>
      </c>
      <c r="CY118" s="4">
        <v>1</v>
      </c>
      <c r="CZ118" s="4">
        <v>1</v>
      </c>
      <c r="DA118" s="4">
        <v>1</v>
      </c>
      <c r="DB118" s="4">
        <v>1</v>
      </c>
      <c r="DC118" s="4">
        <v>1</v>
      </c>
      <c r="DD118" s="4">
        <v>1</v>
      </c>
      <c r="DE118" s="4">
        <v>1</v>
      </c>
      <c r="DF118" s="4">
        <v>1</v>
      </c>
      <c r="DG118" s="4">
        <v>1</v>
      </c>
      <c r="DH118" s="4">
        <v>1</v>
      </c>
      <c r="DI118" s="4">
        <v>1</v>
      </c>
      <c r="DJ118" s="4">
        <v>1</v>
      </c>
      <c r="DK118" s="4">
        <v>1</v>
      </c>
      <c r="DL118" s="4">
        <v>1</v>
      </c>
      <c r="DM118" s="4">
        <v>1</v>
      </c>
      <c r="DN118" s="4">
        <v>1</v>
      </c>
      <c r="DO118" s="4">
        <v>1</v>
      </c>
      <c r="DP118" s="4">
        <v>1</v>
      </c>
      <c r="DQ118" s="4">
        <v>1</v>
      </c>
      <c r="DR118" s="4">
        <v>1</v>
      </c>
      <c r="DS118" s="4">
        <v>1</v>
      </c>
      <c r="DT118" s="4">
        <v>1</v>
      </c>
      <c r="DU118" s="4">
        <v>1</v>
      </c>
      <c r="DV118" s="4">
        <v>1</v>
      </c>
      <c r="DW118" s="4">
        <v>1</v>
      </c>
      <c r="DX118" s="4">
        <v>1</v>
      </c>
      <c r="DY118" s="4">
        <v>1</v>
      </c>
      <c r="DZ118" s="4">
        <v>1</v>
      </c>
      <c r="EA118" s="4">
        <v>1</v>
      </c>
      <c r="EB118" s="4">
        <v>1</v>
      </c>
      <c r="EC118" s="4">
        <v>1</v>
      </c>
      <c r="ED118" s="4">
        <v>1</v>
      </c>
      <c r="EE118" s="4">
        <v>1</v>
      </c>
      <c r="EF118" s="4">
        <v>1</v>
      </c>
      <c r="EG118" s="4">
        <v>1</v>
      </c>
      <c r="EH118" s="4">
        <v>1</v>
      </c>
      <c r="EI118" s="4">
        <v>1</v>
      </c>
      <c r="EJ118" s="4">
        <v>1</v>
      </c>
      <c r="EK118" s="4">
        <v>1</v>
      </c>
      <c r="EL118" s="4">
        <v>1</v>
      </c>
      <c r="EM118" s="4">
        <v>1</v>
      </c>
      <c r="EN118" s="4">
        <v>1</v>
      </c>
      <c r="EO118" s="4">
        <v>1</v>
      </c>
      <c r="EP118" s="4">
        <v>1</v>
      </c>
      <c r="EQ118" s="4">
        <v>1</v>
      </c>
      <c r="ER118" s="4">
        <v>1</v>
      </c>
      <c r="ES118" s="4">
        <v>1</v>
      </c>
      <c r="ET118" s="4">
        <v>1</v>
      </c>
      <c r="EU118" s="4">
        <v>1</v>
      </c>
      <c r="EV118" s="4">
        <v>1</v>
      </c>
      <c r="EW118" s="4">
        <v>1</v>
      </c>
      <c r="EX118" s="4">
        <v>1</v>
      </c>
      <c r="EY118" s="4">
        <v>1</v>
      </c>
      <c r="EZ118" s="4">
        <v>1</v>
      </c>
      <c r="FA118" s="4">
        <v>1</v>
      </c>
      <c r="FB118" s="4">
        <v>1</v>
      </c>
    </row>
    <row r="119" spans="1:158" x14ac:dyDescent="0.25">
      <c r="A119" s="5">
        <v>4</v>
      </c>
      <c r="B119" s="5" t="s">
        <v>13</v>
      </c>
      <c r="C119" s="9">
        <v>30</v>
      </c>
      <c r="D119" s="9" t="s">
        <v>38</v>
      </c>
      <c r="E119" s="5">
        <v>7</v>
      </c>
      <c r="F119" s="5" t="s">
        <v>15</v>
      </c>
      <c r="G119" s="4" t="s">
        <v>16</v>
      </c>
      <c r="H119" s="4" t="s">
        <v>62</v>
      </c>
      <c r="I119" s="5">
        <v>2076</v>
      </c>
      <c r="J119" s="5" t="s">
        <v>302</v>
      </c>
      <c r="K119" s="6" t="s">
        <v>303</v>
      </c>
      <c r="L119" s="7" t="s">
        <v>303</v>
      </c>
      <c r="M119" s="8" t="s">
        <v>37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  <c r="DO119" s="4">
        <v>1</v>
      </c>
      <c r="DP119" s="4">
        <v>1</v>
      </c>
      <c r="DQ119" s="4">
        <v>1</v>
      </c>
      <c r="DR119" s="4">
        <v>1</v>
      </c>
      <c r="DS119" s="4">
        <v>1</v>
      </c>
      <c r="DT119" s="4">
        <v>1</v>
      </c>
      <c r="DU119" s="4">
        <v>1</v>
      </c>
      <c r="DV119" s="4">
        <v>1</v>
      </c>
      <c r="DW119" s="4">
        <v>1</v>
      </c>
      <c r="DX119" s="4">
        <v>1</v>
      </c>
      <c r="DY119" s="4">
        <v>1</v>
      </c>
      <c r="DZ119" s="4">
        <v>1</v>
      </c>
      <c r="EA119" s="4">
        <v>1</v>
      </c>
      <c r="EB119" s="4">
        <v>1</v>
      </c>
      <c r="EC119" s="4">
        <v>1</v>
      </c>
      <c r="ED119" s="4">
        <v>1</v>
      </c>
      <c r="EE119" s="4">
        <v>1</v>
      </c>
      <c r="EF119" s="4">
        <v>1</v>
      </c>
      <c r="EG119" s="4">
        <v>1</v>
      </c>
      <c r="EH119" s="4">
        <v>1</v>
      </c>
      <c r="EI119" s="4">
        <v>1</v>
      </c>
      <c r="EJ119" s="4">
        <v>1</v>
      </c>
      <c r="EK119" s="4">
        <v>1</v>
      </c>
      <c r="EL119" s="4">
        <v>1</v>
      </c>
      <c r="EM119" s="4">
        <v>1</v>
      </c>
      <c r="EN119" s="4">
        <v>1</v>
      </c>
      <c r="EO119" s="4">
        <v>1</v>
      </c>
      <c r="EP119" s="4">
        <v>1</v>
      </c>
      <c r="EQ119" s="4">
        <v>1</v>
      </c>
      <c r="ER119" s="4">
        <v>1</v>
      </c>
      <c r="ES119" s="4">
        <v>1</v>
      </c>
      <c r="ET119" s="4">
        <v>1</v>
      </c>
      <c r="EU119" s="4">
        <v>1</v>
      </c>
      <c r="EV119" s="4">
        <v>1</v>
      </c>
      <c r="EW119" s="4">
        <v>1</v>
      </c>
      <c r="EX119" s="4">
        <v>1</v>
      </c>
      <c r="EY119" s="4">
        <v>1</v>
      </c>
      <c r="EZ119" s="4">
        <v>1</v>
      </c>
      <c r="FA119" s="4">
        <v>1</v>
      </c>
      <c r="FB119" s="4">
        <v>1</v>
      </c>
    </row>
    <row r="120" spans="1:158" x14ac:dyDescent="0.25">
      <c r="A120" s="5">
        <v>4</v>
      </c>
      <c r="B120" s="5" t="s">
        <v>13</v>
      </c>
      <c r="C120" s="9">
        <v>30</v>
      </c>
      <c r="D120" s="9" t="s">
        <v>38</v>
      </c>
      <c r="E120" s="5">
        <v>7</v>
      </c>
      <c r="F120" s="5" t="s">
        <v>15</v>
      </c>
      <c r="G120" s="4" t="s">
        <v>16</v>
      </c>
      <c r="H120" s="4" t="s">
        <v>39</v>
      </c>
      <c r="I120" s="5">
        <v>2077</v>
      </c>
      <c r="J120" s="5" t="s">
        <v>304</v>
      </c>
      <c r="K120" s="6" t="s">
        <v>305</v>
      </c>
      <c r="L120" s="7" t="s">
        <v>305</v>
      </c>
      <c r="M120" s="8" t="s">
        <v>37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1</v>
      </c>
      <c r="BM120" s="4">
        <v>1</v>
      </c>
      <c r="BN120" s="4">
        <v>1</v>
      </c>
      <c r="BO120" s="4">
        <v>1</v>
      </c>
      <c r="BP120" s="4">
        <v>1</v>
      </c>
      <c r="BQ120" s="4">
        <v>1</v>
      </c>
      <c r="BR120" s="4">
        <v>1</v>
      </c>
      <c r="BS120" s="4">
        <v>1</v>
      </c>
      <c r="BT120" s="4">
        <v>1</v>
      </c>
      <c r="BU120" s="4">
        <v>1</v>
      </c>
      <c r="BV120" s="4">
        <v>1</v>
      </c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  <c r="DO120" s="4">
        <v>1</v>
      </c>
      <c r="DP120" s="4">
        <v>1</v>
      </c>
      <c r="DQ120" s="4">
        <v>1</v>
      </c>
      <c r="DR120" s="4">
        <v>1</v>
      </c>
      <c r="DS120" s="4">
        <v>1</v>
      </c>
      <c r="DT120" s="4">
        <v>1</v>
      </c>
      <c r="DU120" s="4">
        <v>1</v>
      </c>
      <c r="DV120" s="4">
        <v>1</v>
      </c>
      <c r="DW120" s="4">
        <v>1</v>
      </c>
      <c r="DX120" s="4">
        <v>1</v>
      </c>
      <c r="DY120" s="4">
        <v>1</v>
      </c>
      <c r="DZ120" s="4">
        <v>1</v>
      </c>
      <c r="EA120" s="4">
        <v>1</v>
      </c>
      <c r="EB120" s="4">
        <v>1</v>
      </c>
      <c r="EC120" s="4">
        <v>1</v>
      </c>
      <c r="ED120" s="4">
        <v>1</v>
      </c>
      <c r="EE120" s="4">
        <v>1</v>
      </c>
      <c r="EF120" s="4">
        <v>1</v>
      </c>
      <c r="EG120" s="4">
        <v>1</v>
      </c>
      <c r="EH120" s="4">
        <v>1</v>
      </c>
      <c r="EI120" s="4">
        <v>1</v>
      </c>
      <c r="EJ120" s="4">
        <v>1</v>
      </c>
      <c r="EK120" s="4">
        <v>1</v>
      </c>
      <c r="EL120" s="4">
        <v>1</v>
      </c>
      <c r="EM120" s="4">
        <v>1</v>
      </c>
      <c r="EN120" s="4">
        <v>1</v>
      </c>
      <c r="EO120" s="4">
        <v>1</v>
      </c>
      <c r="EP120" s="4">
        <v>1</v>
      </c>
      <c r="EQ120" s="4">
        <v>1</v>
      </c>
      <c r="ER120" s="4">
        <v>1</v>
      </c>
      <c r="ES120" s="4">
        <v>1</v>
      </c>
      <c r="ET120" s="4">
        <v>1</v>
      </c>
      <c r="EU120" s="4">
        <v>1</v>
      </c>
      <c r="EV120" s="4">
        <v>1</v>
      </c>
      <c r="EW120" s="4">
        <v>1</v>
      </c>
      <c r="EX120" s="4">
        <v>1</v>
      </c>
      <c r="EY120" s="4">
        <v>1</v>
      </c>
      <c r="EZ120" s="4">
        <v>1</v>
      </c>
      <c r="FA120" s="4">
        <v>1</v>
      </c>
      <c r="FB120" s="4">
        <v>1</v>
      </c>
    </row>
    <row r="121" spans="1:158" x14ac:dyDescent="0.25">
      <c r="A121" s="5">
        <v>4</v>
      </c>
      <c r="B121" s="5" t="s">
        <v>13</v>
      </c>
      <c r="C121" s="9">
        <v>30</v>
      </c>
      <c r="D121" s="9" t="s">
        <v>38</v>
      </c>
      <c r="E121" s="5">
        <v>7</v>
      </c>
      <c r="F121" s="5" t="s">
        <v>15</v>
      </c>
      <c r="G121" s="4" t="s">
        <v>16</v>
      </c>
      <c r="H121" s="4" t="s">
        <v>39</v>
      </c>
      <c r="I121" s="5">
        <v>2097</v>
      </c>
      <c r="J121" s="5" t="s">
        <v>306</v>
      </c>
      <c r="K121" s="10" t="s">
        <v>307</v>
      </c>
      <c r="L121" s="7" t="s">
        <v>307</v>
      </c>
      <c r="M121" s="8" t="s">
        <v>37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1</v>
      </c>
      <c r="CB121" s="4">
        <v>1</v>
      </c>
      <c r="CC121" s="4">
        <v>1</v>
      </c>
      <c r="CD121" s="4">
        <v>1</v>
      </c>
      <c r="CE121" s="4">
        <v>1</v>
      </c>
      <c r="CF121" s="4">
        <v>1</v>
      </c>
      <c r="CG121" s="4">
        <v>1</v>
      </c>
      <c r="CH121" s="4">
        <v>1</v>
      </c>
      <c r="CI121" s="4">
        <v>1</v>
      </c>
      <c r="CJ121" s="4">
        <v>1</v>
      </c>
      <c r="CK121" s="4">
        <v>1</v>
      </c>
      <c r="CL121" s="4">
        <v>1</v>
      </c>
      <c r="CM121" s="4">
        <v>1</v>
      </c>
      <c r="CN121" s="4">
        <v>1</v>
      </c>
      <c r="CO121" s="4">
        <v>1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1</v>
      </c>
      <c r="DI121" s="4">
        <v>1</v>
      </c>
      <c r="DJ121" s="4">
        <v>1</v>
      </c>
      <c r="DK121" s="4">
        <v>1</v>
      </c>
      <c r="DL121" s="4">
        <v>1</v>
      </c>
      <c r="DM121" s="4">
        <v>1</v>
      </c>
      <c r="DN121" s="4">
        <v>1</v>
      </c>
      <c r="DO121" s="4">
        <v>1</v>
      </c>
      <c r="DP121" s="4">
        <v>1</v>
      </c>
      <c r="DQ121" s="4">
        <v>1</v>
      </c>
      <c r="DR121" s="4">
        <v>1</v>
      </c>
      <c r="DS121" s="4">
        <v>1</v>
      </c>
      <c r="DT121" s="4">
        <v>1</v>
      </c>
      <c r="DU121" s="4">
        <v>1</v>
      </c>
      <c r="DV121" s="4">
        <v>1</v>
      </c>
      <c r="DW121" s="4">
        <v>1</v>
      </c>
      <c r="DX121" s="4">
        <v>1</v>
      </c>
      <c r="DY121" s="4">
        <v>1</v>
      </c>
      <c r="DZ121" s="4">
        <v>1</v>
      </c>
      <c r="EA121" s="4">
        <v>1</v>
      </c>
      <c r="EB121" s="4">
        <v>1</v>
      </c>
      <c r="EC121" s="4">
        <v>1</v>
      </c>
      <c r="ED121" s="4">
        <v>1</v>
      </c>
      <c r="EE121" s="4">
        <v>1</v>
      </c>
      <c r="EF121" s="4">
        <v>1</v>
      </c>
      <c r="EG121" s="4">
        <v>1</v>
      </c>
      <c r="EH121" s="4">
        <v>1</v>
      </c>
      <c r="EI121" s="4">
        <v>1</v>
      </c>
      <c r="EJ121" s="4">
        <v>1</v>
      </c>
      <c r="EK121" s="4">
        <v>1</v>
      </c>
      <c r="EL121" s="4">
        <v>1</v>
      </c>
      <c r="EM121" s="4">
        <v>1</v>
      </c>
      <c r="EN121" s="4">
        <v>1</v>
      </c>
      <c r="EO121" s="4">
        <v>1</v>
      </c>
      <c r="EP121" s="4">
        <v>1</v>
      </c>
      <c r="EQ121" s="4">
        <v>1</v>
      </c>
      <c r="ER121" s="4">
        <v>1</v>
      </c>
      <c r="ES121" s="4">
        <v>1</v>
      </c>
      <c r="ET121" s="4">
        <v>1</v>
      </c>
      <c r="EU121" s="4">
        <v>1</v>
      </c>
      <c r="EV121" s="4">
        <v>1</v>
      </c>
      <c r="EW121" s="4">
        <v>1</v>
      </c>
      <c r="EX121" s="4">
        <v>1</v>
      </c>
      <c r="EY121" s="4">
        <v>1</v>
      </c>
      <c r="EZ121" s="4">
        <v>1</v>
      </c>
      <c r="FA121" s="4">
        <v>1</v>
      </c>
      <c r="FB121" s="4">
        <v>1</v>
      </c>
    </row>
    <row r="122" spans="1:158" x14ac:dyDescent="0.25">
      <c r="A122" s="5">
        <v>4</v>
      </c>
      <c r="B122" s="5" t="s">
        <v>13</v>
      </c>
      <c r="C122" s="9">
        <v>30</v>
      </c>
      <c r="D122" s="9" t="s">
        <v>38</v>
      </c>
      <c r="E122" s="5">
        <v>7</v>
      </c>
      <c r="F122" s="5" t="s">
        <v>15</v>
      </c>
      <c r="G122" s="4" t="s">
        <v>16</v>
      </c>
      <c r="H122" s="4" t="s">
        <v>47</v>
      </c>
      <c r="I122" s="5">
        <v>2144</v>
      </c>
      <c r="J122" s="5" t="s">
        <v>308</v>
      </c>
      <c r="K122" s="10" t="s">
        <v>309</v>
      </c>
      <c r="L122" s="7" t="s">
        <v>309</v>
      </c>
      <c r="M122" s="8" t="s">
        <v>310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4">
        <v>1</v>
      </c>
      <c r="BC122" s="4">
        <v>1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  <c r="BT122" s="4">
        <v>1</v>
      </c>
      <c r="BU122" s="4">
        <v>1</v>
      </c>
      <c r="BV122" s="4">
        <v>1</v>
      </c>
      <c r="BW122" s="4">
        <v>1</v>
      </c>
      <c r="BX122" s="4">
        <v>1</v>
      </c>
      <c r="BY122" s="4">
        <v>1</v>
      </c>
      <c r="BZ122" s="4">
        <v>1</v>
      </c>
      <c r="CA122" s="4">
        <v>1</v>
      </c>
      <c r="CB122" s="4">
        <v>1</v>
      </c>
      <c r="CC122" s="4">
        <v>1</v>
      </c>
      <c r="CD122" s="4">
        <v>1</v>
      </c>
      <c r="CE122" s="4">
        <v>1</v>
      </c>
      <c r="CF122" s="4">
        <v>1</v>
      </c>
      <c r="CG122" s="4">
        <v>1</v>
      </c>
      <c r="CH122" s="4">
        <v>1</v>
      </c>
      <c r="CI122" s="4">
        <v>1</v>
      </c>
      <c r="CJ122" s="4">
        <v>1</v>
      </c>
      <c r="CK122" s="4">
        <v>1</v>
      </c>
      <c r="CL122" s="4">
        <v>1</v>
      </c>
      <c r="CM122" s="4">
        <v>1</v>
      </c>
      <c r="CN122" s="4">
        <v>1</v>
      </c>
      <c r="CO122" s="4">
        <v>1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1</v>
      </c>
      <c r="CV122" s="4">
        <v>1</v>
      </c>
      <c r="CW122" s="4">
        <v>1</v>
      </c>
      <c r="CX122" s="4">
        <v>1</v>
      </c>
      <c r="CY122" s="4">
        <v>1</v>
      </c>
      <c r="CZ122" s="4">
        <v>1</v>
      </c>
      <c r="DA122" s="4">
        <v>1</v>
      </c>
      <c r="DB122" s="4">
        <v>1</v>
      </c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>
        <v>1</v>
      </c>
      <c r="DM122" s="4">
        <v>1</v>
      </c>
      <c r="DN122" s="4">
        <v>1</v>
      </c>
      <c r="DO122" s="4">
        <v>1</v>
      </c>
      <c r="DP122" s="4">
        <v>1</v>
      </c>
      <c r="DQ122" s="4">
        <v>1</v>
      </c>
      <c r="DR122" s="4">
        <v>1</v>
      </c>
      <c r="DS122" s="4">
        <v>1</v>
      </c>
      <c r="DT122" s="4">
        <v>1</v>
      </c>
      <c r="DU122" s="4">
        <v>1</v>
      </c>
      <c r="DV122" s="4">
        <v>1</v>
      </c>
      <c r="DW122" s="4">
        <v>1</v>
      </c>
      <c r="DX122" s="4">
        <v>1</v>
      </c>
      <c r="DY122" s="4">
        <v>1</v>
      </c>
      <c r="DZ122" s="4">
        <v>1</v>
      </c>
      <c r="EA122" s="4">
        <v>1</v>
      </c>
      <c r="EB122" s="4">
        <v>1</v>
      </c>
      <c r="EC122" s="4">
        <v>1</v>
      </c>
      <c r="ED122" s="4">
        <v>1</v>
      </c>
      <c r="EE122" s="4">
        <v>1</v>
      </c>
      <c r="EF122" s="4">
        <v>1</v>
      </c>
      <c r="EG122" s="4">
        <v>1</v>
      </c>
      <c r="EH122" s="4">
        <v>1</v>
      </c>
      <c r="EI122" s="4">
        <v>1</v>
      </c>
      <c r="EJ122" s="4">
        <v>1</v>
      </c>
      <c r="EK122" s="4">
        <v>1</v>
      </c>
      <c r="EL122" s="4">
        <v>1</v>
      </c>
      <c r="EM122" s="4">
        <v>1</v>
      </c>
      <c r="EN122" s="4">
        <v>1</v>
      </c>
      <c r="EO122" s="4">
        <v>1</v>
      </c>
      <c r="EP122" s="4">
        <v>1</v>
      </c>
      <c r="EQ122" s="4">
        <v>1</v>
      </c>
      <c r="ER122" s="4">
        <v>1</v>
      </c>
      <c r="ES122" s="4">
        <v>1</v>
      </c>
      <c r="ET122" s="4">
        <v>1</v>
      </c>
      <c r="EU122" s="4">
        <v>1</v>
      </c>
      <c r="EV122" s="4">
        <v>1</v>
      </c>
      <c r="EW122" s="4">
        <v>1</v>
      </c>
      <c r="EX122" s="4">
        <v>1</v>
      </c>
      <c r="EY122" s="4">
        <v>1</v>
      </c>
      <c r="EZ122" s="4">
        <v>1</v>
      </c>
      <c r="FA122" s="4">
        <v>1</v>
      </c>
      <c r="FB122" s="4">
        <v>1</v>
      </c>
    </row>
    <row r="123" spans="1:158" x14ac:dyDescent="0.25">
      <c r="A123" s="5">
        <v>4</v>
      </c>
      <c r="B123" s="5" t="s">
        <v>13</v>
      </c>
      <c r="C123" s="9">
        <v>56</v>
      </c>
      <c r="D123" s="9" t="s">
        <v>14</v>
      </c>
      <c r="E123" s="5">
        <v>7</v>
      </c>
      <c r="F123" s="5" t="s">
        <v>15</v>
      </c>
      <c r="G123" s="4" t="s">
        <v>16</v>
      </c>
      <c r="H123" s="4" t="s">
        <v>16</v>
      </c>
      <c r="I123" s="5">
        <v>2153</v>
      </c>
      <c r="J123" s="5" t="s">
        <v>311</v>
      </c>
      <c r="K123" s="10" t="s">
        <v>312</v>
      </c>
      <c r="L123" s="7" t="s">
        <v>312</v>
      </c>
      <c r="M123" s="8">
        <v>1345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C123" s="4">
        <v>1</v>
      </c>
      <c r="CD123" s="4">
        <v>1</v>
      </c>
      <c r="CE123" s="4">
        <v>1</v>
      </c>
      <c r="CF123" s="4">
        <v>1</v>
      </c>
      <c r="CG123" s="4">
        <v>1</v>
      </c>
      <c r="CH123" s="4">
        <v>1</v>
      </c>
      <c r="CI123" s="4">
        <v>1</v>
      </c>
      <c r="CJ123" s="4">
        <v>1</v>
      </c>
      <c r="CK123" s="4">
        <v>1</v>
      </c>
      <c r="CL123" s="4">
        <v>1</v>
      </c>
      <c r="CM123" s="4">
        <v>1</v>
      </c>
      <c r="CN123" s="4">
        <v>1</v>
      </c>
      <c r="CO123" s="4">
        <v>1</v>
      </c>
      <c r="CP123" s="4">
        <v>1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1</v>
      </c>
      <c r="CW123" s="4">
        <v>1</v>
      </c>
      <c r="CX123" s="4">
        <v>1</v>
      </c>
      <c r="CY123" s="4">
        <v>1</v>
      </c>
      <c r="CZ123" s="4">
        <v>1</v>
      </c>
      <c r="DA123" s="4">
        <v>1</v>
      </c>
      <c r="DB123" s="4">
        <v>1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1</v>
      </c>
      <c r="DL123" s="4">
        <v>1</v>
      </c>
      <c r="DM123" s="4">
        <v>1</v>
      </c>
      <c r="DN123" s="4">
        <v>1</v>
      </c>
      <c r="DO123" s="4">
        <v>1</v>
      </c>
      <c r="DP123" s="4">
        <v>1</v>
      </c>
      <c r="DQ123" s="4">
        <v>1</v>
      </c>
      <c r="DR123" s="4">
        <v>1</v>
      </c>
      <c r="DS123" s="4">
        <v>1</v>
      </c>
      <c r="DT123" s="4">
        <v>1</v>
      </c>
      <c r="DU123" s="4">
        <v>1</v>
      </c>
      <c r="DV123" s="4">
        <v>1</v>
      </c>
      <c r="DW123" s="4">
        <v>1</v>
      </c>
      <c r="DX123" s="4">
        <v>1</v>
      </c>
      <c r="DY123" s="4">
        <v>1</v>
      </c>
      <c r="DZ123" s="4">
        <v>1</v>
      </c>
      <c r="EA123" s="4">
        <v>1</v>
      </c>
      <c r="EB123" s="4">
        <v>1</v>
      </c>
      <c r="EC123" s="4">
        <v>1</v>
      </c>
      <c r="ED123" s="4">
        <v>1</v>
      </c>
      <c r="EE123" s="4">
        <v>1</v>
      </c>
      <c r="EF123" s="4">
        <v>1</v>
      </c>
      <c r="EG123" s="4">
        <v>1</v>
      </c>
      <c r="EH123" s="4">
        <v>1</v>
      </c>
      <c r="EI123" s="4">
        <v>1</v>
      </c>
      <c r="EJ123" s="4">
        <v>1</v>
      </c>
      <c r="EK123" s="4">
        <v>1</v>
      </c>
      <c r="EL123" s="4">
        <v>1</v>
      </c>
      <c r="EM123" s="4">
        <v>1</v>
      </c>
      <c r="EN123" s="4">
        <v>1</v>
      </c>
      <c r="EO123" s="4">
        <v>1</v>
      </c>
      <c r="EP123" s="4">
        <v>1</v>
      </c>
      <c r="EQ123" s="4">
        <v>1</v>
      </c>
      <c r="ER123" s="4">
        <v>1</v>
      </c>
      <c r="ES123" s="4">
        <v>1</v>
      </c>
      <c r="ET123" s="4">
        <v>1</v>
      </c>
      <c r="EU123" s="4">
        <v>1</v>
      </c>
      <c r="EV123" s="4">
        <v>1</v>
      </c>
      <c r="EW123" s="4">
        <v>1</v>
      </c>
      <c r="EX123" s="4">
        <v>1</v>
      </c>
      <c r="EY123" s="4">
        <v>1</v>
      </c>
      <c r="EZ123" s="4">
        <v>1</v>
      </c>
      <c r="FA123" s="4">
        <v>1</v>
      </c>
      <c r="FB123" s="4">
        <v>1</v>
      </c>
    </row>
    <row r="124" spans="1:158" s="23" customFormat="1" x14ac:dyDescent="0.25">
      <c r="A124" s="21">
        <v>4</v>
      </c>
      <c r="B124" s="21" t="s">
        <v>13</v>
      </c>
      <c r="C124" s="22">
        <v>56</v>
      </c>
      <c r="D124" s="22" t="s">
        <v>14</v>
      </c>
      <c r="E124" s="21">
        <v>7</v>
      </c>
      <c r="F124" s="21" t="s">
        <v>15</v>
      </c>
      <c r="G124" s="23" t="s">
        <v>16</v>
      </c>
      <c r="H124" s="23" t="s">
        <v>24</v>
      </c>
      <c r="I124" s="21">
        <v>966</v>
      </c>
      <c r="J124" s="21" t="s">
        <v>145</v>
      </c>
      <c r="K124" s="28" t="s">
        <v>45</v>
      </c>
      <c r="L124" s="26" t="s">
        <v>313</v>
      </c>
      <c r="M124" s="27" t="s">
        <v>57</v>
      </c>
      <c r="N124" s="27" t="s">
        <v>331</v>
      </c>
      <c r="O124" s="23">
        <v>1</v>
      </c>
      <c r="P124" s="23">
        <v>1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3">
        <v>1</v>
      </c>
      <c r="AC124" s="23">
        <v>1</v>
      </c>
      <c r="AD124" s="23">
        <v>1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  <c r="AL124" s="23">
        <v>1</v>
      </c>
      <c r="AM124" s="23">
        <v>1</v>
      </c>
      <c r="AN124" s="23">
        <v>1</v>
      </c>
      <c r="AO124" s="23">
        <v>1</v>
      </c>
      <c r="AP124" s="23">
        <v>1</v>
      </c>
      <c r="AQ124" s="23">
        <v>1</v>
      </c>
      <c r="AR124" s="23">
        <v>1</v>
      </c>
      <c r="AS124" s="23">
        <v>1</v>
      </c>
      <c r="AT124" s="23">
        <v>1</v>
      </c>
      <c r="AU124" s="23">
        <v>1</v>
      </c>
      <c r="AV124" s="23">
        <v>1</v>
      </c>
      <c r="AW124" s="23">
        <v>1</v>
      </c>
      <c r="AX124" s="23">
        <v>1</v>
      </c>
      <c r="AY124" s="23">
        <v>1</v>
      </c>
      <c r="AZ124" s="23">
        <v>1</v>
      </c>
      <c r="BA124" s="23">
        <v>1</v>
      </c>
      <c r="BB124" s="23">
        <v>1</v>
      </c>
      <c r="BC124" s="23">
        <v>1</v>
      </c>
      <c r="BD124" s="23">
        <v>1</v>
      </c>
      <c r="BE124" s="23">
        <v>1</v>
      </c>
      <c r="BF124" s="23">
        <v>1</v>
      </c>
      <c r="BG124" s="23">
        <v>1</v>
      </c>
      <c r="BH124" s="23">
        <v>1</v>
      </c>
      <c r="BI124" s="23">
        <v>1</v>
      </c>
      <c r="BJ124" s="23">
        <v>1</v>
      </c>
      <c r="BK124" s="23">
        <v>1</v>
      </c>
      <c r="BL124" s="23">
        <v>1</v>
      </c>
      <c r="BM124" s="23">
        <v>1</v>
      </c>
      <c r="BN124" s="23">
        <v>1</v>
      </c>
      <c r="BO124" s="23">
        <v>1</v>
      </c>
      <c r="BP124" s="23">
        <v>1</v>
      </c>
      <c r="BQ124" s="23">
        <v>1</v>
      </c>
      <c r="BR124" s="23">
        <v>1</v>
      </c>
      <c r="BS124" s="23">
        <v>1</v>
      </c>
      <c r="BT124" s="23">
        <v>1</v>
      </c>
      <c r="BU124" s="23">
        <v>1</v>
      </c>
      <c r="BV124" s="23">
        <v>1</v>
      </c>
      <c r="BW124" s="23">
        <v>1</v>
      </c>
      <c r="BX124" s="23">
        <v>1</v>
      </c>
      <c r="BY124" s="23">
        <v>1</v>
      </c>
      <c r="BZ124" s="23">
        <v>1</v>
      </c>
      <c r="CA124" s="23">
        <v>1</v>
      </c>
      <c r="CB124" s="23">
        <v>1</v>
      </c>
      <c r="CC124" s="23">
        <v>1</v>
      </c>
      <c r="CD124" s="23">
        <v>1</v>
      </c>
      <c r="CE124" s="23">
        <v>1</v>
      </c>
      <c r="CF124" s="23">
        <v>1</v>
      </c>
      <c r="CG124" s="23">
        <v>1</v>
      </c>
      <c r="CH124" s="23">
        <v>1</v>
      </c>
      <c r="CI124" s="23">
        <v>1</v>
      </c>
      <c r="CJ124" s="23">
        <v>1</v>
      </c>
      <c r="CK124" s="23">
        <v>1</v>
      </c>
      <c r="CL124" s="23">
        <v>1</v>
      </c>
      <c r="CM124" s="23">
        <v>1</v>
      </c>
      <c r="CN124" s="23">
        <v>1</v>
      </c>
      <c r="CO124" s="23">
        <v>1</v>
      </c>
      <c r="CP124" s="23">
        <v>1</v>
      </c>
      <c r="CQ124" s="23">
        <v>1</v>
      </c>
      <c r="CR124" s="23">
        <v>1</v>
      </c>
      <c r="CS124" s="23">
        <v>1</v>
      </c>
      <c r="CT124" s="23">
        <v>1</v>
      </c>
      <c r="CU124" s="23">
        <v>1</v>
      </c>
      <c r="CV124" s="23">
        <v>1</v>
      </c>
      <c r="CW124" s="23">
        <v>1</v>
      </c>
      <c r="CX124" s="23">
        <v>1</v>
      </c>
      <c r="CY124" s="23">
        <v>1</v>
      </c>
      <c r="CZ124" s="23">
        <v>1</v>
      </c>
      <c r="DA124" s="23">
        <v>1</v>
      </c>
      <c r="DB124" s="23">
        <v>1</v>
      </c>
      <c r="DC124" s="23">
        <v>1</v>
      </c>
      <c r="DD124" s="23">
        <v>1</v>
      </c>
      <c r="DE124" s="23">
        <v>1</v>
      </c>
      <c r="DF124" s="23">
        <v>1</v>
      </c>
      <c r="DG124" s="23">
        <v>0</v>
      </c>
      <c r="DH124" s="23">
        <v>0</v>
      </c>
      <c r="DI124" s="23">
        <v>0</v>
      </c>
      <c r="DJ124" s="23">
        <v>0</v>
      </c>
      <c r="DK124" s="23">
        <v>0</v>
      </c>
      <c r="DL124" s="23">
        <v>0</v>
      </c>
      <c r="DM124" s="23">
        <v>0</v>
      </c>
      <c r="DN124" s="23">
        <v>0</v>
      </c>
      <c r="DO124" s="23">
        <v>0</v>
      </c>
      <c r="DP124" s="23">
        <v>0</v>
      </c>
      <c r="DQ124" s="23">
        <v>0</v>
      </c>
      <c r="DR124" s="23">
        <v>0</v>
      </c>
      <c r="DS124" s="23">
        <v>0</v>
      </c>
      <c r="DT124" s="23">
        <v>0</v>
      </c>
      <c r="DU124" s="23">
        <v>0</v>
      </c>
      <c r="DV124" s="23">
        <v>0</v>
      </c>
      <c r="DW124" s="23">
        <v>0</v>
      </c>
      <c r="DX124" s="23">
        <v>0</v>
      </c>
      <c r="DY124" s="23">
        <v>0</v>
      </c>
      <c r="DZ124" s="23">
        <v>0</v>
      </c>
      <c r="EA124" s="23">
        <v>0</v>
      </c>
      <c r="EB124" s="23">
        <v>0</v>
      </c>
      <c r="EC124" s="23">
        <v>0</v>
      </c>
      <c r="ED124" s="23">
        <v>0</v>
      </c>
      <c r="EE124" s="23">
        <v>0</v>
      </c>
      <c r="EF124" s="23">
        <v>0</v>
      </c>
      <c r="EG124" s="23">
        <v>0</v>
      </c>
      <c r="EH124" s="23">
        <v>0</v>
      </c>
      <c r="EI124" s="23">
        <v>0</v>
      </c>
      <c r="EJ124" s="23">
        <v>0</v>
      </c>
      <c r="EK124" s="23">
        <v>0</v>
      </c>
      <c r="EL124" s="23">
        <v>0</v>
      </c>
      <c r="EM124" s="23">
        <v>0</v>
      </c>
      <c r="EN124" s="23">
        <v>0</v>
      </c>
      <c r="EO124" s="23">
        <v>0</v>
      </c>
      <c r="EP124" s="23">
        <v>0</v>
      </c>
      <c r="EQ124" s="23">
        <v>0</v>
      </c>
      <c r="ER124" s="23">
        <v>0</v>
      </c>
      <c r="ES124" s="23">
        <v>0</v>
      </c>
      <c r="ET124" s="23">
        <v>0</v>
      </c>
      <c r="EU124" s="23">
        <v>0</v>
      </c>
      <c r="EV124" s="23">
        <v>0</v>
      </c>
      <c r="EW124" s="23">
        <v>0</v>
      </c>
      <c r="EX124" s="23">
        <v>0</v>
      </c>
      <c r="EY124" s="23">
        <v>0</v>
      </c>
      <c r="EZ124" s="23">
        <v>0</v>
      </c>
      <c r="FA124" s="23">
        <v>0</v>
      </c>
      <c r="FB124" s="23">
        <v>0</v>
      </c>
    </row>
    <row r="125" spans="1:158" x14ac:dyDescent="0.25">
      <c r="A125" s="5">
        <v>4</v>
      </c>
      <c r="B125" s="5" t="s">
        <v>13</v>
      </c>
      <c r="C125" s="9">
        <v>30</v>
      </c>
      <c r="D125" s="9" t="s">
        <v>38</v>
      </c>
      <c r="E125" s="5">
        <v>7</v>
      </c>
      <c r="F125" s="5" t="s">
        <v>15</v>
      </c>
      <c r="G125" s="4" t="s">
        <v>16</v>
      </c>
      <c r="H125" s="4" t="s">
        <v>71</v>
      </c>
      <c r="I125" s="5">
        <v>2177</v>
      </c>
      <c r="J125" s="5" t="s">
        <v>314</v>
      </c>
      <c r="K125" s="10" t="s">
        <v>315</v>
      </c>
      <c r="L125" s="7" t="s">
        <v>315</v>
      </c>
      <c r="M125" s="8" t="s">
        <v>111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1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1</v>
      </c>
      <c r="CI125" s="4">
        <v>1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1</v>
      </c>
      <c r="CV125" s="4">
        <v>1</v>
      </c>
      <c r="CW125" s="4">
        <v>1</v>
      </c>
      <c r="CX125" s="4">
        <v>1</v>
      </c>
      <c r="CY125" s="4">
        <v>1</v>
      </c>
      <c r="CZ125" s="4">
        <v>1</v>
      </c>
      <c r="DA125" s="4">
        <v>1</v>
      </c>
      <c r="DB125" s="4">
        <v>1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1</v>
      </c>
      <c r="DI125" s="4">
        <v>1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  <c r="DO125" s="4">
        <v>1</v>
      </c>
      <c r="DP125" s="4">
        <v>1</v>
      </c>
      <c r="DQ125" s="4">
        <v>1</v>
      </c>
      <c r="DR125" s="4">
        <v>1</v>
      </c>
      <c r="DS125" s="4">
        <v>1</v>
      </c>
      <c r="DT125" s="4">
        <v>1</v>
      </c>
      <c r="DU125" s="4">
        <v>1</v>
      </c>
      <c r="DV125" s="4">
        <v>1</v>
      </c>
      <c r="DW125" s="4">
        <v>1</v>
      </c>
      <c r="DX125" s="4">
        <v>1</v>
      </c>
      <c r="DY125" s="4">
        <v>1</v>
      </c>
      <c r="DZ125" s="4">
        <v>1</v>
      </c>
      <c r="EA125" s="4">
        <v>1</v>
      </c>
      <c r="EB125" s="4">
        <v>1</v>
      </c>
      <c r="EC125" s="4">
        <v>1</v>
      </c>
      <c r="ED125" s="4">
        <v>1</v>
      </c>
      <c r="EE125" s="4">
        <v>1</v>
      </c>
      <c r="EF125" s="4">
        <v>1</v>
      </c>
      <c r="EG125" s="4">
        <v>1</v>
      </c>
      <c r="EH125" s="4">
        <v>1</v>
      </c>
      <c r="EI125" s="4">
        <v>1</v>
      </c>
      <c r="EJ125" s="4">
        <v>1</v>
      </c>
      <c r="EK125" s="4">
        <v>1</v>
      </c>
      <c r="EL125" s="4">
        <v>1</v>
      </c>
      <c r="EM125" s="4">
        <v>1</v>
      </c>
      <c r="EN125" s="4">
        <v>1</v>
      </c>
      <c r="EO125" s="4">
        <v>1</v>
      </c>
      <c r="EP125" s="4">
        <v>1</v>
      </c>
      <c r="EQ125" s="4">
        <v>1</v>
      </c>
      <c r="ER125" s="4">
        <v>1</v>
      </c>
      <c r="ES125" s="4">
        <v>1</v>
      </c>
      <c r="ET125" s="4">
        <v>1</v>
      </c>
      <c r="EU125" s="4">
        <v>1</v>
      </c>
      <c r="EV125" s="4">
        <v>1</v>
      </c>
      <c r="EW125" s="4">
        <v>1</v>
      </c>
      <c r="EX125" s="4">
        <v>1</v>
      </c>
      <c r="EY125" s="4">
        <v>1</v>
      </c>
      <c r="EZ125" s="4">
        <v>1</v>
      </c>
      <c r="FA125" s="4">
        <v>1</v>
      </c>
      <c r="FB125" s="4">
        <v>1</v>
      </c>
    </row>
    <row r="126" spans="1:158" customFormat="1" x14ac:dyDescent="0.25">
      <c r="O126">
        <f>SUM(O2:O125)</f>
        <v>95</v>
      </c>
      <c r="P126">
        <f t="shared" ref="P126:CA126" si="3">SUM(P2:P125)</f>
        <v>95</v>
      </c>
      <c r="Q126">
        <f t="shared" si="3"/>
        <v>95</v>
      </c>
      <c r="R126">
        <f t="shared" si="3"/>
        <v>95</v>
      </c>
      <c r="S126">
        <f t="shared" si="3"/>
        <v>95</v>
      </c>
      <c r="T126">
        <f t="shared" si="3"/>
        <v>95</v>
      </c>
      <c r="U126">
        <f t="shared" si="3"/>
        <v>95</v>
      </c>
      <c r="V126">
        <f t="shared" si="3"/>
        <v>95</v>
      </c>
      <c r="W126">
        <f t="shared" si="3"/>
        <v>95</v>
      </c>
      <c r="X126">
        <f t="shared" si="3"/>
        <v>96</v>
      </c>
      <c r="Y126">
        <f t="shared" si="3"/>
        <v>98</v>
      </c>
      <c r="Z126">
        <f t="shared" si="3"/>
        <v>98</v>
      </c>
      <c r="AA126">
        <f t="shared" si="3"/>
        <v>98</v>
      </c>
      <c r="AB126">
        <f t="shared" si="3"/>
        <v>98</v>
      </c>
      <c r="AC126">
        <f t="shared" si="3"/>
        <v>98</v>
      </c>
      <c r="AD126">
        <f t="shared" si="3"/>
        <v>98</v>
      </c>
      <c r="AE126">
        <f t="shared" si="3"/>
        <v>98</v>
      </c>
      <c r="AF126">
        <f t="shared" si="3"/>
        <v>98</v>
      </c>
      <c r="AG126">
        <f t="shared" si="3"/>
        <v>98</v>
      </c>
      <c r="AH126">
        <f t="shared" si="3"/>
        <v>98</v>
      </c>
      <c r="AI126">
        <f t="shared" si="3"/>
        <v>102</v>
      </c>
      <c r="AJ126">
        <f t="shared" si="3"/>
        <v>102</v>
      </c>
      <c r="AK126">
        <f t="shared" si="3"/>
        <v>102</v>
      </c>
      <c r="AL126">
        <f t="shared" si="3"/>
        <v>102</v>
      </c>
      <c r="AM126">
        <f t="shared" si="3"/>
        <v>104</v>
      </c>
      <c r="AN126">
        <f t="shared" si="3"/>
        <v>104</v>
      </c>
      <c r="AO126">
        <f t="shared" si="3"/>
        <v>104</v>
      </c>
      <c r="AP126">
        <f t="shared" si="3"/>
        <v>104</v>
      </c>
      <c r="AQ126">
        <f t="shared" si="3"/>
        <v>105</v>
      </c>
      <c r="AR126">
        <f t="shared" si="3"/>
        <v>105</v>
      </c>
      <c r="AS126">
        <f t="shared" si="3"/>
        <v>105</v>
      </c>
      <c r="AT126">
        <f t="shared" si="3"/>
        <v>105</v>
      </c>
      <c r="AU126">
        <f t="shared" si="3"/>
        <v>105</v>
      </c>
      <c r="AV126">
        <f t="shared" si="3"/>
        <v>106</v>
      </c>
      <c r="AW126">
        <f t="shared" si="3"/>
        <v>106</v>
      </c>
      <c r="AX126">
        <f t="shared" si="3"/>
        <v>106</v>
      </c>
      <c r="AY126">
        <f t="shared" si="3"/>
        <v>106</v>
      </c>
      <c r="AZ126">
        <f t="shared" si="3"/>
        <v>106</v>
      </c>
      <c r="BA126">
        <f t="shared" si="3"/>
        <v>106</v>
      </c>
      <c r="BB126">
        <f t="shared" si="3"/>
        <v>106</v>
      </c>
      <c r="BC126">
        <f t="shared" si="3"/>
        <v>107</v>
      </c>
      <c r="BD126">
        <f t="shared" si="3"/>
        <v>107</v>
      </c>
      <c r="BE126">
        <f t="shared" si="3"/>
        <v>107</v>
      </c>
      <c r="BF126">
        <f t="shared" si="3"/>
        <v>108</v>
      </c>
      <c r="BG126">
        <f t="shared" si="3"/>
        <v>108</v>
      </c>
      <c r="BH126">
        <f t="shared" si="3"/>
        <v>108</v>
      </c>
      <c r="BI126">
        <f t="shared" si="3"/>
        <v>108</v>
      </c>
      <c r="BJ126">
        <f t="shared" si="3"/>
        <v>107</v>
      </c>
      <c r="BK126">
        <f t="shared" si="3"/>
        <v>106</v>
      </c>
      <c r="BL126">
        <f t="shared" si="3"/>
        <v>107</v>
      </c>
      <c r="BM126">
        <f t="shared" si="3"/>
        <v>107</v>
      </c>
      <c r="BN126">
        <f t="shared" si="3"/>
        <v>106</v>
      </c>
      <c r="BO126">
        <f t="shared" si="3"/>
        <v>106</v>
      </c>
      <c r="BP126">
        <f t="shared" si="3"/>
        <v>105</v>
      </c>
      <c r="BQ126">
        <f t="shared" si="3"/>
        <v>105</v>
      </c>
      <c r="BR126">
        <f t="shared" si="3"/>
        <v>105</v>
      </c>
      <c r="BS126">
        <f t="shared" si="3"/>
        <v>104</v>
      </c>
      <c r="BT126">
        <f t="shared" si="3"/>
        <v>104</v>
      </c>
      <c r="BU126">
        <f t="shared" si="3"/>
        <v>103</v>
      </c>
      <c r="BV126">
        <f t="shared" si="3"/>
        <v>102</v>
      </c>
      <c r="BW126">
        <f t="shared" si="3"/>
        <v>101</v>
      </c>
      <c r="BX126">
        <f t="shared" si="3"/>
        <v>101</v>
      </c>
      <c r="BY126">
        <f t="shared" si="3"/>
        <v>101</v>
      </c>
      <c r="BZ126">
        <f t="shared" si="3"/>
        <v>101</v>
      </c>
      <c r="CA126">
        <f t="shared" si="3"/>
        <v>101</v>
      </c>
      <c r="CB126">
        <f t="shared" ref="CB126:EM126" si="4">SUM(CB2:CB125)</f>
        <v>101</v>
      </c>
      <c r="CC126">
        <f t="shared" si="4"/>
        <v>101</v>
      </c>
      <c r="CD126">
        <f t="shared" si="4"/>
        <v>101</v>
      </c>
      <c r="CE126">
        <f t="shared" si="4"/>
        <v>102</v>
      </c>
      <c r="CF126">
        <f t="shared" si="4"/>
        <v>102</v>
      </c>
      <c r="CG126">
        <f t="shared" si="4"/>
        <v>102</v>
      </c>
      <c r="CH126">
        <f t="shared" si="4"/>
        <v>102</v>
      </c>
      <c r="CI126">
        <f t="shared" si="4"/>
        <v>102</v>
      </c>
      <c r="CJ126">
        <f t="shared" si="4"/>
        <v>102</v>
      </c>
      <c r="CK126">
        <f t="shared" si="4"/>
        <v>102</v>
      </c>
      <c r="CL126">
        <f t="shared" si="4"/>
        <v>102</v>
      </c>
      <c r="CM126">
        <f t="shared" si="4"/>
        <v>102</v>
      </c>
      <c r="CN126">
        <f t="shared" si="4"/>
        <v>102</v>
      </c>
      <c r="CO126">
        <f t="shared" si="4"/>
        <v>101</v>
      </c>
      <c r="CP126">
        <f t="shared" si="4"/>
        <v>101</v>
      </c>
      <c r="CQ126">
        <f t="shared" si="4"/>
        <v>102</v>
      </c>
      <c r="CR126">
        <f t="shared" si="4"/>
        <v>102</v>
      </c>
      <c r="CS126">
        <f t="shared" si="4"/>
        <v>102</v>
      </c>
      <c r="CT126">
        <f t="shared" si="4"/>
        <v>102</v>
      </c>
      <c r="CU126">
        <f t="shared" si="4"/>
        <v>102</v>
      </c>
      <c r="CV126">
        <f t="shared" si="4"/>
        <v>102</v>
      </c>
      <c r="CW126">
        <f t="shared" si="4"/>
        <v>102</v>
      </c>
      <c r="CX126">
        <f t="shared" si="4"/>
        <v>102</v>
      </c>
      <c r="CY126">
        <f t="shared" si="4"/>
        <v>102</v>
      </c>
      <c r="CZ126">
        <f t="shared" si="4"/>
        <v>102</v>
      </c>
      <c r="DA126">
        <f t="shared" si="4"/>
        <v>102</v>
      </c>
      <c r="DB126">
        <f t="shared" si="4"/>
        <v>102</v>
      </c>
      <c r="DC126">
        <f t="shared" si="4"/>
        <v>102</v>
      </c>
      <c r="DD126">
        <f t="shared" si="4"/>
        <v>102</v>
      </c>
      <c r="DE126">
        <f t="shared" si="4"/>
        <v>100</v>
      </c>
      <c r="DF126">
        <f t="shared" si="4"/>
        <v>100</v>
      </c>
      <c r="DG126">
        <f t="shared" si="4"/>
        <v>99</v>
      </c>
      <c r="DH126">
        <f t="shared" si="4"/>
        <v>99</v>
      </c>
      <c r="DI126">
        <f t="shared" si="4"/>
        <v>99</v>
      </c>
      <c r="DJ126">
        <f t="shared" si="4"/>
        <v>99</v>
      </c>
      <c r="DK126">
        <f t="shared" si="4"/>
        <v>99</v>
      </c>
      <c r="DL126">
        <f t="shared" si="4"/>
        <v>99</v>
      </c>
      <c r="DM126">
        <f t="shared" si="4"/>
        <v>99</v>
      </c>
      <c r="DN126">
        <f t="shared" si="4"/>
        <v>99</v>
      </c>
      <c r="DO126">
        <f t="shared" si="4"/>
        <v>99</v>
      </c>
      <c r="DP126">
        <f t="shared" si="4"/>
        <v>99</v>
      </c>
      <c r="DQ126">
        <f t="shared" si="4"/>
        <v>99</v>
      </c>
      <c r="DR126">
        <f t="shared" si="4"/>
        <v>99</v>
      </c>
      <c r="DS126">
        <f t="shared" si="4"/>
        <v>99</v>
      </c>
      <c r="DT126">
        <f t="shared" si="4"/>
        <v>99</v>
      </c>
      <c r="DU126">
        <f t="shared" si="4"/>
        <v>99</v>
      </c>
      <c r="DV126">
        <f t="shared" si="4"/>
        <v>98</v>
      </c>
      <c r="DW126">
        <f t="shared" si="4"/>
        <v>98</v>
      </c>
      <c r="DX126">
        <f t="shared" si="4"/>
        <v>98</v>
      </c>
      <c r="DY126">
        <f t="shared" si="4"/>
        <v>98</v>
      </c>
      <c r="DZ126">
        <f t="shared" si="4"/>
        <v>98</v>
      </c>
      <c r="EA126">
        <f t="shared" si="4"/>
        <v>98</v>
      </c>
      <c r="EB126">
        <f t="shared" si="4"/>
        <v>98</v>
      </c>
      <c r="EC126">
        <f t="shared" si="4"/>
        <v>99</v>
      </c>
      <c r="ED126">
        <f t="shared" si="4"/>
        <v>99</v>
      </c>
      <c r="EE126">
        <f t="shared" si="4"/>
        <v>100</v>
      </c>
      <c r="EF126">
        <f t="shared" si="4"/>
        <v>100</v>
      </c>
      <c r="EG126">
        <f t="shared" si="4"/>
        <v>102</v>
      </c>
      <c r="EH126">
        <f t="shared" si="4"/>
        <v>103</v>
      </c>
      <c r="EI126">
        <f t="shared" si="4"/>
        <v>103</v>
      </c>
      <c r="EJ126">
        <f t="shared" si="4"/>
        <v>104</v>
      </c>
      <c r="EK126">
        <f t="shared" si="4"/>
        <v>104</v>
      </c>
      <c r="EL126">
        <f t="shared" si="4"/>
        <v>104</v>
      </c>
      <c r="EM126">
        <f t="shared" si="4"/>
        <v>104</v>
      </c>
      <c r="EN126">
        <f t="shared" ref="EN126:FB126" si="5">SUM(EN2:EN125)</f>
        <v>104</v>
      </c>
      <c r="EO126">
        <f t="shared" si="5"/>
        <v>104</v>
      </c>
      <c r="EP126">
        <f t="shared" si="5"/>
        <v>104</v>
      </c>
      <c r="EQ126">
        <f t="shared" si="5"/>
        <v>105</v>
      </c>
      <c r="ER126">
        <f t="shared" si="5"/>
        <v>106</v>
      </c>
      <c r="ES126">
        <f t="shared" si="5"/>
        <v>107</v>
      </c>
      <c r="ET126">
        <f t="shared" si="5"/>
        <v>107</v>
      </c>
      <c r="EU126">
        <f t="shared" si="5"/>
        <v>107</v>
      </c>
      <c r="EV126">
        <f t="shared" si="5"/>
        <v>107</v>
      </c>
      <c r="EW126">
        <f t="shared" si="5"/>
        <v>107</v>
      </c>
      <c r="EX126">
        <f t="shared" si="5"/>
        <v>108</v>
      </c>
      <c r="EY126">
        <f t="shared" si="5"/>
        <v>108</v>
      </c>
      <c r="EZ126">
        <f t="shared" si="5"/>
        <v>108</v>
      </c>
      <c r="FA126">
        <f t="shared" si="5"/>
        <v>108</v>
      </c>
      <c r="FB126">
        <f t="shared" si="5"/>
        <v>108</v>
      </c>
    </row>
    <row r="127" spans="1:158" customFormat="1" x14ac:dyDescent="0.25"/>
    <row r="128" spans="1:158" customFormat="1" x14ac:dyDescent="0.25"/>
    <row r="129" spans="1:9" customFormat="1" x14ac:dyDescent="0.25"/>
    <row r="131" spans="1:9" x14ac:dyDescent="0.25">
      <c r="A131" s="1"/>
      <c r="B131" s="1"/>
      <c r="C131" s="3"/>
      <c r="D131" s="3"/>
      <c r="E131" s="2"/>
      <c r="F131" s="2"/>
      <c r="G131" s="5"/>
      <c r="H131" s="5"/>
      <c r="I131" s="6"/>
    </row>
    <row r="132" spans="1:9" x14ac:dyDescent="0.25">
      <c r="A132" s="1"/>
      <c r="B132" s="1"/>
      <c r="C132" s="3"/>
      <c r="D132" s="3"/>
      <c r="E132" s="2"/>
      <c r="F132" s="2"/>
      <c r="G132" s="5"/>
      <c r="H132" s="5"/>
      <c r="I132" s="6"/>
    </row>
    <row r="133" spans="1:9" x14ac:dyDescent="0.25">
      <c r="A133" s="1"/>
      <c r="B133" s="1"/>
      <c r="C133" s="3"/>
      <c r="D133" s="3"/>
      <c r="E133" s="2"/>
      <c r="F133" s="2"/>
      <c r="G133" s="5"/>
      <c r="H133" s="5"/>
      <c r="I133" s="6"/>
    </row>
    <row r="134" spans="1:9" x14ac:dyDescent="0.25">
      <c r="A134" s="1"/>
      <c r="B134" s="1"/>
      <c r="C134" s="3"/>
      <c r="D134" s="3"/>
      <c r="E134" s="2"/>
      <c r="F134" s="2"/>
      <c r="G134" s="5"/>
      <c r="H134" s="5"/>
      <c r="I134" s="6"/>
    </row>
    <row r="135" spans="1:9" x14ac:dyDescent="0.25">
      <c r="A135" s="1"/>
      <c r="B135" s="1"/>
      <c r="C135" s="3"/>
      <c r="D135" s="3"/>
      <c r="E135" s="2"/>
      <c r="F135" s="2"/>
      <c r="G135" s="5"/>
      <c r="H135" s="5"/>
      <c r="I135" s="6"/>
    </row>
    <row r="136" spans="1:9" x14ac:dyDescent="0.25">
      <c r="A136" s="1"/>
      <c r="B136" s="1"/>
      <c r="C136" s="3"/>
      <c r="D136" s="3"/>
      <c r="E136" s="2"/>
      <c r="F136" s="2"/>
      <c r="G136" s="5"/>
      <c r="H136" s="5"/>
      <c r="I136" s="6"/>
    </row>
    <row r="137" spans="1:9" x14ac:dyDescent="0.25">
      <c r="A137" s="1"/>
      <c r="B137" s="1"/>
      <c r="C137" s="3"/>
      <c r="D137" s="3"/>
      <c r="E137" s="2"/>
      <c r="F137" s="2"/>
      <c r="G137" s="5"/>
      <c r="H137" s="5"/>
      <c r="I137" s="6"/>
    </row>
    <row r="138" spans="1:9" x14ac:dyDescent="0.25">
      <c r="A138" s="5"/>
      <c r="B138" s="5"/>
      <c r="C138" s="5"/>
      <c r="D138" s="5"/>
      <c r="E138" s="9"/>
      <c r="F138" s="9"/>
      <c r="G138" s="5"/>
      <c r="H138" s="5"/>
      <c r="I138" s="10"/>
    </row>
    <row r="139" spans="1:9" x14ac:dyDescent="0.25">
      <c r="A139" s="5"/>
      <c r="B139" s="5"/>
      <c r="C139" s="5"/>
      <c r="D139" s="5"/>
      <c r="E139" s="9"/>
      <c r="F139" s="9"/>
      <c r="G139" s="5"/>
      <c r="H139" s="5"/>
      <c r="I139" s="10"/>
    </row>
    <row r="140" spans="1:9" x14ac:dyDescent="0.25">
      <c r="A140" s="5"/>
      <c r="B140" s="5"/>
      <c r="C140" s="5"/>
      <c r="D140" s="5"/>
      <c r="E140" s="9"/>
      <c r="F140" s="9"/>
      <c r="G140" s="5"/>
      <c r="H140" s="5"/>
      <c r="I140" s="10"/>
    </row>
    <row r="141" spans="1:9" x14ac:dyDescent="0.25">
      <c r="A141" s="5"/>
      <c r="B141" s="5"/>
      <c r="C141" s="5"/>
      <c r="D141" s="5"/>
      <c r="E141" s="9"/>
      <c r="F141" s="9"/>
      <c r="G141" s="5"/>
      <c r="H141" s="5"/>
      <c r="I141" s="10"/>
    </row>
    <row r="142" spans="1:9" x14ac:dyDescent="0.25">
      <c r="A142" s="5"/>
      <c r="B142" s="5"/>
      <c r="C142" s="5"/>
      <c r="D142" s="5"/>
      <c r="E142" s="9"/>
      <c r="F142" s="9"/>
      <c r="G142" s="5"/>
      <c r="H142" s="5"/>
      <c r="I142" s="10"/>
    </row>
    <row r="143" spans="1:9" x14ac:dyDescent="0.25">
      <c r="A143" s="5"/>
      <c r="B143" s="5"/>
      <c r="C143" s="5"/>
      <c r="D143" s="5"/>
      <c r="E143" s="9"/>
      <c r="F143" s="9"/>
      <c r="G143" s="5"/>
      <c r="H143" s="5"/>
      <c r="I143" s="10"/>
    </row>
    <row r="144" spans="1:9" x14ac:dyDescent="0.25">
      <c r="A144" s="5"/>
      <c r="B144" s="5"/>
      <c r="C144" s="5"/>
      <c r="D144" s="5"/>
      <c r="E144" s="9"/>
      <c r="F144" s="9"/>
      <c r="G144" s="5"/>
      <c r="H144" s="5"/>
      <c r="I144" s="10"/>
    </row>
    <row r="145" spans="1:9" x14ac:dyDescent="0.25">
      <c r="A145" s="5"/>
      <c r="B145" s="5"/>
      <c r="C145" s="5"/>
      <c r="D145" s="5"/>
      <c r="E145" s="9"/>
      <c r="F145" s="9"/>
      <c r="G145" s="5"/>
      <c r="H145" s="5"/>
      <c r="I145" s="10"/>
    </row>
    <row r="146" spans="1:9" x14ac:dyDescent="0.25">
      <c r="A146" s="5"/>
      <c r="B146" s="5"/>
      <c r="C146" s="5"/>
      <c r="D146" s="5"/>
      <c r="E146" s="9"/>
      <c r="F146" s="9"/>
      <c r="G146" s="5"/>
      <c r="H146" s="5"/>
      <c r="I146" s="10"/>
    </row>
    <row r="147" spans="1:9" x14ac:dyDescent="0.25">
      <c r="A147" s="5"/>
      <c r="B147" s="5"/>
      <c r="C147" s="5"/>
      <c r="D147" s="5"/>
      <c r="E147" s="9"/>
      <c r="F147" s="9"/>
      <c r="G147" s="5"/>
      <c r="H147" s="5"/>
      <c r="I147" s="10"/>
    </row>
    <row r="148" spans="1:9" x14ac:dyDescent="0.25">
      <c r="A148" s="5"/>
      <c r="B148" s="5"/>
      <c r="C148" s="5"/>
      <c r="D148" s="5"/>
      <c r="E148" s="9"/>
      <c r="F148" s="9"/>
      <c r="G148" s="5"/>
      <c r="H148" s="5"/>
      <c r="I148" s="10"/>
    </row>
    <row r="149" spans="1:9" x14ac:dyDescent="0.25">
      <c r="A149" s="5"/>
      <c r="B149" s="5"/>
      <c r="C149" s="5"/>
      <c r="D149" s="5"/>
      <c r="E149" s="9"/>
      <c r="F149" s="9"/>
      <c r="G149" s="5"/>
      <c r="H149" s="5"/>
      <c r="I149" s="10"/>
    </row>
    <row r="150" spans="1:9" x14ac:dyDescent="0.25">
      <c r="A150" s="5"/>
      <c r="B150" s="5"/>
      <c r="C150" s="5"/>
      <c r="D150" s="5"/>
      <c r="E150" s="9"/>
      <c r="F150" s="9"/>
      <c r="G150" s="5"/>
      <c r="H150" s="5"/>
      <c r="I150" s="10"/>
    </row>
    <row r="151" spans="1:9" x14ac:dyDescent="0.25">
      <c r="A151" s="5"/>
      <c r="B151" s="5"/>
      <c r="C151" s="5"/>
      <c r="D151" s="5"/>
      <c r="E151" s="9"/>
      <c r="F151" s="9"/>
      <c r="G151" s="5"/>
      <c r="H151" s="5"/>
      <c r="I151" s="10"/>
    </row>
    <row r="152" spans="1:9" x14ac:dyDescent="0.25">
      <c r="A152" s="5"/>
      <c r="B152" s="5"/>
      <c r="C152" s="5"/>
      <c r="D152" s="5"/>
      <c r="E152" s="9"/>
      <c r="F152" s="9"/>
      <c r="G152" s="5"/>
      <c r="H152" s="5"/>
      <c r="I152" s="10"/>
    </row>
    <row r="153" spans="1:9" x14ac:dyDescent="0.25">
      <c r="A153" s="5"/>
      <c r="B153" s="5"/>
      <c r="C153" s="5"/>
      <c r="D153" s="5"/>
      <c r="E153" s="9"/>
      <c r="F153" s="9"/>
      <c r="G153" s="5"/>
      <c r="H153" s="5"/>
      <c r="I153" s="10"/>
    </row>
    <row r="154" spans="1:9" x14ac:dyDescent="0.25">
      <c r="A154" s="5"/>
      <c r="B154" s="5"/>
      <c r="C154" s="5"/>
      <c r="D154" s="5"/>
      <c r="E154" s="9"/>
      <c r="F154" s="9"/>
      <c r="G154" s="5"/>
      <c r="H154" s="5"/>
      <c r="I154" s="10"/>
    </row>
    <row r="155" spans="1:9" x14ac:dyDescent="0.25">
      <c r="A155" s="5"/>
      <c r="B155" s="5"/>
      <c r="C155" s="5"/>
      <c r="D155" s="5"/>
      <c r="E155" s="9"/>
      <c r="F155" s="9"/>
      <c r="G155" s="5"/>
      <c r="H155" s="5"/>
      <c r="I155" s="6"/>
    </row>
    <row r="156" spans="1:9" x14ac:dyDescent="0.25">
      <c r="A156" s="5"/>
      <c r="B156" s="5"/>
      <c r="C156" s="5"/>
      <c r="D156" s="5"/>
      <c r="E156" s="9"/>
      <c r="F156" s="9"/>
      <c r="G156" s="5"/>
      <c r="H156" s="5"/>
      <c r="I156" s="6"/>
    </row>
    <row r="157" spans="1:9" x14ac:dyDescent="0.25">
      <c r="A157" s="5"/>
      <c r="B157" s="5"/>
      <c r="C157" s="5"/>
      <c r="D157" s="5"/>
      <c r="E157" s="9"/>
      <c r="F157" s="9"/>
      <c r="G157" s="5"/>
      <c r="H157" s="5"/>
      <c r="I157" s="6"/>
    </row>
    <row r="158" spans="1:9" x14ac:dyDescent="0.25">
      <c r="A158" s="5"/>
      <c r="B158" s="5"/>
      <c r="C158" s="5"/>
      <c r="D158" s="5"/>
      <c r="E158" s="9"/>
      <c r="F158" s="9"/>
      <c r="G158" s="5"/>
      <c r="H158" s="1"/>
      <c r="I158" s="6"/>
    </row>
    <row r="159" spans="1:9" x14ac:dyDescent="0.25">
      <c r="A159" s="5"/>
      <c r="B159" s="5"/>
      <c r="C159" s="5"/>
      <c r="D159" s="5"/>
      <c r="E159" s="9"/>
      <c r="F159" s="9"/>
      <c r="G159" s="5"/>
      <c r="H159" s="1"/>
      <c r="I159" s="6"/>
    </row>
    <row r="160" spans="1:9" x14ac:dyDescent="0.25">
      <c r="A160" s="5"/>
      <c r="B160" s="5"/>
      <c r="C160" s="5"/>
      <c r="D160" s="5"/>
      <c r="E160" s="9"/>
      <c r="F160" s="9"/>
      <c r="G160" s="5"/>
      <c r="H160" s="5"/>
      <c r="I160" s="6"/>
    </row>
    <row r="161" spans="1:9" x14ac:dyDescent="0.25">
      <c r="A161" s="5"/>
      <c r="B161" s="5"/>
      <c r="C161" s="5"/>
      <c r="D161" s="5"/>
      <c r="E161" s="9"/>
      <c r="F161" s="9"/>
      <c r="G161" s="5"/>
      <c r="H161" s="5"/>
      <c r="I161" s="6"/>
    </row>
    <row r="162" spans="1:9" x14ac:dyDescent="0.25">
      <c r="A162" s="5"/>
      <c r="B162" s="5"/>
      <c r="C162" s="5"/>
      <c r="D162" s="5"/>
      <c r="E162" s="9"/>
      <c r="F162" s="9"/>
      <c r="G162" s="5"/>
      <c r="H162" s="5"/>
      <c r="I162" s="6"/>
    </row>
    <row r="163" spans="1:9" x14ac:dyDescent="0.25">
      <c r="A163" s="5"/>
      <c r="B163" s="5"/>
      <c r="C163" s="5"/>
      <c r="D163" s="5"/>
      <c r="E163" s="9"/>
      <c r="F163" s="9"/>
      <c r="G163" s="5"/>
      <c r="H163" s="5"/>
      <c r="I163" s="6"/>
    </row>
    <row r="164" spans="1:9" x14ac:dyDescent="0.25">
      <c r="A164" s="5"/>
      <c r="B164" s="5"/>
      <c r="C164" s="5"/>
      <c r="D164" s="5"/>
      <c r="E164" s="9"/>
      <c r="F164" s="9"/>
      <c r="G164" s="5"/>
      <c r="H164" s="5"/>
      <c r="I164" s="6"/>
    </row>
    <row r="165" spans="1:9" x14ac:dyDescent="0.25">
      <c r="A165" s="5"/>
      <c r="B165" s="5"/>
      <c r="C165" s="5"/>
      <c r="D165" s="5"/>
      <c r="E165" s="9"/>
      <c r="F165" s="9"/>
      <c r="G165" s="5"/>
      <c r="H165" s="5"/>
      <c r="I165" s="6"/>
    </row>
    <row r="166" spans="1:9" x14ac:dyDescent="0.25">
      <c r="A166" s="5"/>
      <c r="B166" s="5"/>
      <c r="C166" s="5"/>
      <c r="D166" s="5"/>
      <c r="E166" s="9"/>
      <c r="F166" s="9"/>
      <c r="G166" s="5"/>
      <c r="H166" s="5"/>
      <c r="I166" s="6"/>
    </row>
    <row r="167" spans="1:9" x14ac:dyDescent="0.25">
      <c r="A167" s="5"/>
      <c r="B167" s="5"/>
      <c r="C167" s="5"/>
      <c r="D167" s="5"/>
      <c r="E167" s="9"/>
      <c r="F167" s="9"/>
      <c r="G167" s="5"/>
      <c r="H167" s="5"/>
      <c r="I167" s="6"/>
    </row>
    <row r="168" spans="1:9" x14ac:dyDescent="0.25">
      <c r="A168" s="5"/>
      <c r="B168" s="5"/>
      <c r="C168" s="5"/>
      <c r="D168" s="5"/>
      <c r="E168" s="9"/>
      <c r="F168" s="9"/>
      <c r="G168" s="5"/>
      <c r="H168" s="5"/>
      <c r="I168" s="6"/>
    </row>
    <row r="169" spans="1:9" x14ac:dyDescent="0.25">
      <c r="A169" s="5"/>
      <c r="B169" s="5"/>
      <c r="C169" s="5"/>
      <c r="D169" s="5"/>
      <c r="E169" s="9"/>
      <c r="F169" s="9"/>
      <c r="G169" s="5"/>
      <c r="H169" s="5"/>
      <c r="I169" s="6"/>
    </row>
    <row r="170" spans="1:9" x14ac:dyDescent="0.25">
      <c r="A170" s="5"/>
      <c r="B170" s="5"/>
      <c r="C170" s="5"/>
      <c r="D170" s="5"/>
      <c r="E170" s="9"/>
      <c r="F170" s="9"/>
      <c r="G170" s="5"/>
      <c r="H170" s="5"/>
      <c r="I170" s="6"/>
    </row>
    <row r="171" spans="1:9" x14ac:dyDescent="0.25">
      <c r="A171" s="5"/>
      <c r="B171" s="5"/>
      <c r="C171" s="5"/>
      <c r="D171" s="5"/>
      <c r="E171" s="9"/>
      <c r="F171" s="9"/>
      <c r="G171" s="5"/>
      <c r="H171" s="5"/>
      <c r="I171" s="6"/>
    </row>
    <row r="172" spans="1:9" x14ac:dyDescent="0.25">
      <c r="A172" s="1"/>
      <c r="B172" s="1"/>
      <c r="C172" s="3"/>
      <c r="D172" s="3"/>
      <c r="E172" s="2"/>
      <c r="F172" s="2"/>
      <c r="G172" s="5"/>
      <c r="H172" s="5"/>
      <c r="I172" s="6"/>
    </row>
    <row r="173" spans="1:9" x14ac:dyDescent="0.25">
      <c r="A173" s="1"/>
      <c r="B173" s="1"/>
      <c r="C173" s="3"/>
      <c r="D173" s="3"/>
      <c r="E173" s="2"/>
      <c r="F173" s="2"/>
      <c r="G173" s="5"/>
      <c r="H173" s="5"/>
      <c r="I173" s="6"/>
    </row>
    <row r="174" spans="1:9" x14ac:dyDescent="0.25">
      <c r="A174" s="5"/>
      <c r="B174" s="5"/>
      <c r="C174" s="5"/>
      <c r="D174" s="5"/>
      <c r="E174" s="9"/>
      <c r="F174" s="9"/>
      <c r="G174" s="5"/>
      <c r="H174" s="5"/>
      <c r="I174" s="10"/>
    </row>
    <row r="175" spans="1:9" x14ac:dyDescent="0.25">
      <c r="A175" s="5"/>
      <c r="B175" s="5"/>
      <c r="C175" s="5"/>
      <c r="D175" s="5"/>
      <c r="E175" s="9"/>
      <c r="F175" s="9"/>
      <c r="G175" s="5"/>
      <c r="H175" s="5"/>
      <c r="I175" s="10"/>
    </row>
    <row r="176" spans="1:9" x14ac:dyDescent="0.25">
      <c r="A176" s="5"/>
      <c r="B176" s="5"/>
      <c r="C176" s="5"/>
      <c r="D176" s="5"/>
      <c r="E176" s="9"/>
      <c r="F176" s="9"/>
      <c r="G176" s="5"/>
      <c r="H176" s="1"/>
      <c r="I176" s="10"/>
    </row>
    <row r="177" spans="1:9" x14ac:dyDescent="0.25">
      <c r="A177" s="5"/>
      <c r="B177" s="5"/>
      <c r="C177" s="5"/>
      <c r="D177" s="5"/>
      <c r="E177" s="9"/>
      <c r="F177" s="9"/>
      <c r="G177" s="5"/>
      <c r="H177" s="1"/>
      <c r="I177" s="10"/>
    </row>
    <row r="178" spans="1:9" x14ac:dyDescent="0.25">
      <c r="A178" s="5"/>
      <c r="B178" s="5"/>
      <c r="C178" s="5"/>
      <c r="D178" s="5"/>
      <c r="E178" s="9"/>
      <c r="F178" s="9"/>
      <c r="G178" s="5"/>
      <c r="H178" s="1"/>
      <c r="I178" s="10"/>
    </row>
    <row r="179" spans="1:9" x14ac:dyDescent="0.25">
      <c r="A179" s="5"/>
      <c r="B179" s="5"/>
      <c r="C179" s="5"/>
      <c r="D179" s="5"/>
      <c r="E179" s="9"/>
      <c r="F179" s="9"/>
      <c r="G179" s="5"/>
      <c r="H179" s="1"/>
      <c r="I179" s="10"/>
    </row>
    <row r="180" spans="1:9" x14ac:dyDescent="0.25">
      <c r="A180" s="5"/>
      <c r="B180" s="5"/>
      <c r="C180" s="5"/>
      <c r="D180" s="5"/>
      <c r="E180" s="9"/>
      <c r="F180" s="9"/>
      <c r="G180" s="5"/>
      <c r="H180" s="1"/>
      <c r="I180" s="10"/>
    </row>
    <row r="181" spans="1:9" x14ac:dyDescent="0.25">
      <c r="A181" s="5"/>
      <c r="B181" s="5"/>
      <c r="C181" s="5"/>
      <c r="D181" s="5"/>
      <c r="E181" s="9"/>
      <c r="F181" s="9"/>
      <c r="G181" s="5"/>
      <c r="H181" s="1"/>
      <c r="I181" s="10"/>
    </row>
    <row r="182" spans="1:9" x14ac:dyDescent="0.25">
      <c r="A182" s="5"/>
      <c r="B182" s="5"/>
      <c r="C182" s="5"/>
      <c r="D182" s="5"/>
      <c r="E182" s="9"/>
      <c r="F182" s="9"/>
      <c r="G182" s="5"/>
      <c r="H182" s="1"/>
      <c r="I182" s="10"/>
    </row>
    <row r="183" spans="1:9" x14ac:dyDescent="0.25">
      <c r="A183" s="5"/>
      <c r="B183" s="5"/>
      <c r="C183" s="5"/>
      <c r="D183" s="5"/>
      <c r="E183" s="9"/>
      <c r="F183" s="9"/>
      <c r="G183" s="5"/>
      <c r="H183" s="5"/>
      <c r="I183" s="6"/>
    </row>
    <row r="184" spans="1:9" x14ac:dyDescent="0.25">
      <c r="A184" s="5"/>
      <c r="B184" s="5"/>
      <c r="C184" s="5"/>
      <c r="D184" s="5"/>
      <c r="E184" s="9"/>
      <c r="F184" s="9"/>
      <c r="G184" s="5"/>
      <c r="H184" s="5"/>
      <c r="I184" s="6"/>
    </row>
    <row r="185" spans="1:9" x14ac:dyDescent="0.25">
      <c r="A185" s="5"/>
      <c r="B185" s="5"/>
      <c r="C185" s="5"/>
      <c r="D185" s="5"/>
      <c r="E185" s="9"/>
      <c r="F185" s="9"/>
      <c r="G185" s="5"/>
      <c r="H185" s="5"/>
      <c r="I185" s="6"/>
    </row>
    <row r="186" spans="1:9" x14ac:dyDescent="0.25">
      <c r="A186" s="5"/>
      <c r="B186" s="5"/>
      <c r="C186" s="5"/>
      <c r="D186" s="5"/>
      <c r="E186" s="9"/>
      <c r="F186" s="9"/>
      <c r="G186" s="5"/>
      <c r="H186" s="5"/>
      <c r="I186" s="6"/>
    </row>
    <row r="187" spans="1:9" x14ac:dyDescent="0.25">
      <c r="A187" s="5"/>
      <c r="B187" s="5"/>
      <c r="C187" s="5"/>
      <c r="D187" s="5"/>
      <c r="E187" s="9"/>
      <c r="F187" s="9"/>
      <c r="G187" s="5"/>
      <c r="H187" s="5"/>
      <c r="I187" s="6"/>
    </row>
    <row r="188" spans="1:9" x14ac:dyDescent="0.25">
      <c r="A188" s="5"/>
      <c r="B188" s="5"/>
      <c r="C188" s="5"/>
      <c r="D188" s="5"/>
      <c r="E188" s="9"/>
      <c r="F188" s="9"/>
      <c r="G188" s="5"/>
      <c r="H188" s="5"/>
      <c r="I188" s="6"/>
    </row>
    <row r="189" spans="1:9" x14ac:dyDescent="0.25">
      <c r="A189" s="5"/>
      <c r="B189" s="5"/>
      <c r="C189" s="5"/>
      <c r="D189" s="5"/>
      <c r="E189" s="9"/>
      <c r="F189" s="9"/>
      <c r="G189" s="5"/>
      <c r="H189" s="5"/>
      <c r="I189" s="10"/>
    </row>
    <row r="190" spans="1:9" x14ac:dyDescent="0.25">
      <c r="A190" s="1"/>
      <c r="B190" s="1"/>
      <c r="C190" s="3"/>
      <c r="D190" s="3"/>
      <c r="E190" s="2"/>
      <c r="F190" s="2"/>
      <c r="G190" s="5"/>
      <c r="H190" s="5"/>
      <c r="I190" s="6"/>
    </row>
    <row r="191" spans="1:9" x14ac:dyDescent="0.25">
      <c r="A191" s="1"/>
      <c r="B191" s="1"/>
      <c r="C191" s="3"/>
      <c r="D191" s="3"/>
      <c r="E191" s="2"/>
      <c r="F191" s="2"/>
      <c r="G191" s="5"/>
      <c r="H191" s="5"/>
      <c r="I191" s="6"/>
    </row>
    <row r="192" spans="1:9" x14ac:dyDescent="0.25">
      <c r="A192" s="1"/>
      <c r="B192" s="1"/>
      <c r="C192" s="3"/>
      <c r="D192" s="3"/>
      <c r="E192" s="2"/>
      <c r="F192" s="2"/>
      <c r="G192" s="5"/>
      <c r="H192" s="5"/>
      <c r="I192" s="6"/>
    </row>
    <row r="193" spans="1:9" x14ac:dyDescent="0.25">
      <c r="A193" s="1"/>
      <c r="B193" s="1"/>
      <c r="C193" s="3"/>
      <c r="D193" s="3"/>
      <c r="E193" s="2"/>
      <c r="F193" s="2"/>
      <c r="G193" s="5"/>
      <c r="H193" s="5"/>
      <c r="I193" s="6"/>
    </row>
    <row r="194" spans="1:9" x14ac:dyDescent="0.25">
      <c r="A194" s="1"/>
      <c r="B194" s="1"/>
      <c r="C194" s="3"/>
      <c r="D194" s="3"/>
      <c r="E194" s="2"/>
      <c r="F194" s="2"/>
      <c r="G194" s="5"/>
      <c r="H194" s="5"/>
      <c r="I194" s="6"/>
    </row>
    <row r="195" spans="1:9" x14ac:dyDescent="0.25">
      <c r="A195" s="1"/>
      <c r="B195" s="1"/>
      <c r="C195" s="3"/>
      <c r="D195" s="3"/>
      <c r="E195" s="2"/>
      <c r="F195" s="2"/>
      <c r="G195" s="5"/>
      <c r="H195" s="5"/>
      <c r="I195" s="6"/>
    </row>
    <row r="196" spans="1:9" x14ac:dyDescent="0.25">
      <c r="A196" s="1"/>
      <c r="B196" s="1"/>
      <c r="C196" s="3"/>
      <c r="D196" s="3"/>
      <c r="E196" s="2"/>
      <c r="F196" s="2"/>
      <c r="G196" s="5"/>
      <c r="H196" s="5"/>
      <c r="I196" s="6"/>
    </row>
    <row r="197" spans="1:9" x14ac:dyDescent="0.25">
      <c r="A197" s="5"/>
      <c r="B197" s="5"/>
      <c r="C197" s="5"/>
      <c r="D197" s="5"/>
      <c r="E197" s="9"/>
      <c r="F197" s="9"/>
      <c r="G197" s="5"/>
      <c r="H197" s="5"/>
      <c r="I197" s="10"/>
    </row>
    <row r="198" spans="1:9" x14ac:dyDescent="0.25">
      <c r="A198" s="5"/>
      <c r="B198" s="5"/>
      <c r="C198" s="5"/>
      <c r="D198" s="5"/>
      <c r="E198" s="9"/>
      <c r="F198" s="9"/>
      <c r="G198" s="5"/>
      <c r="H198" s="5"/>
      <c r="I198" s="10"/>
    </row>
    <row r="199" spans="1:9" x14ac:dyDescent="0.25">
      <c r="A199" s="5"/>
      <c r="B199" s="5"/>
      <c r="C199" s="5"/>
      <c r="D199" s="5"/>
      <c r="E199" s="9"/>
      <c r="F199" s="9"/>
      <c r="G199" s="5"/>
      <c r="H199" s="5"/>
      <c r="I199" s="10"/>
    </row>
    <row r="200" spans="1:9" x14ac:dyDescent="0.25">
      <c r="A200" s="5"/>
      <c r="B200" s="5"/>
      <c r="C200" s="5"/>
      <c r="D200" s="5"/>
      <c r="E200" s="9"/>
      <c r="F200" s="9"/>
      <c r="G200" s="5"/>
      <c r="H200" s="5"/>
      <c r="I200" s="10"/>
    </row>
    <row r="201" spans="1:9" x14ac:dyDescent="0.25">
      <c r="A201" s="5"/>
      <c r="B201" s="5"/>
      <c r="C201" s="5"/>
      <c r="D201" s="5"/>
      <c r="E201" s="9"/>
      <c r="F201" s="9"/>
      <c r="G201" s="5"/>
      <c r="H201" s="5"/>
      <c r="I201" s="6"/>
    </row>
    <row r="202" spans="1:9" x14ac:dyDescent="0.25">
      <c r="A202" s="5"/>
      <c r="B202" s="5"/>
      <c r="C202" s="5"/>
      <c r="D202" s="5"/>
      <c r="E202" s="9"/>
      <c r="F202" s="9"/>
      <c r="G202" s="5"/>
      <c r="I202" s="10"/>
    </row>
    <row r="203" spans="1:9" x14ac:dyDescent="0.25">
      <c r="A203" s="5"/>
      <c r="B203" s="5"/>
      <c r="C203" s="5"/>
      <c r="D203" s="5"/>
      <c r="E203" s="9"/>
      <c r="F203" s="9"/>
      <c r="G203" s="5"/>
      <c r="I203" s="10"/>
    </row>
    <row r="204" spans="1:9" x14ac:dyDescent="0.25">
      <c r="A204" s="5"/>
      <c r="B204" s="5"/>
      <c r="C204" s="5"/>
      <c r="D204" s="5"/>
      <c r="E204" s="9"/>
      <c r="F204" s="9"/>
      <c r="G204" s="5"/>
      <c r="I204" s="10"/>
    </row>
    <row r="205" spans="1:9" x14ac:dyDescent="0.25">
      <c r="A205" s="5"/>
      <c r="B205" s="5"/>
      <c r="C205" s="5"/>
      <c r="D205" s="5"/>
      <c r="E205" s="9"/>
      <c r="F205" s="9"/>
      <c r="G205" s="5"/>
      <c r="I205" s="10"/>
    </row>
    <row r="206" spans="1:9" x14ac:dyDescent="0.25">
      <c r="A206" s="5"/>
      <c r="B206" s="5"/>
      <c r="C206" s="5"/>
      <c r="D206" s="5"/>
      <c r="E206" s="9"/>
      <c r="F206" s="9"/>
      <c r="G206" s="5"/>
      <c r="I206" s="6"/>
    </row>
    <row r="207" spans="1:9" x14ac:dyDescent="0.25">
      <c r="A207" s="5"/>
      <c r="B207" s="5"/>
      <c r="C207" s="5"/>
      <c r="D207" s="5"/>
      <c r="E207" s="9"/>
      <c r="F207" s="9"/>
      <c r="G207" s="5"/>
      <c r="I207" s="6"/>
    </row>
    <row r="208" spans="1:9" x14ac:dyDescent="0.25">
      <c r="A208" s="5"/>
      <c r="B208" s="5"/>
      <c r="C208" s="5"/>
      <c r="D208" s="5"/>
      <c r="E208" s="9"/>
      <c r="F208" s="9"/>
      <c r="G208" s="5"/>
      <c r="I208" s="6"/>
    </row>
    <row r="209" spans="1:9" x14ac:dyDescent="0.25">
      <c r="A209" s="5"/>
      <c r="B209" s="5"/>
      <c r="C209" s="5"/>
      <c r="D209" s="5"/>
      <c r="E209" s="9"/>
      <c r="F209" s="9"/>
      <c r="G209" s="5"/>
      <c r="I209" s="6"/>
    </row>
    <row r="210" spans="1:9" x14ac:dyDescent="0.25">
      <c r="A210" s="5"/>
      <c r="B210" s="5"/>
      <c r="C210" s="5"/>
      <c r="D210" s="5"/>
      <c r="E210" s="9"/>
      <c r="F210" s="9"/>
      <c r="G210" s="5"/>
      <c r="I210" s="6"/>
    </row>
    <row r="211" spans="1:9" x14ac:dyDescent="0.25">
      <c r="A211" s="5"/>
      <c r="B211" s="5"/>
      <c r="C211" s="5"/>
      <c r="D211" s="5"/>
      <c r="E211" s="9"/>
      <c r="F211" s="9"/>
      <c r="G211" s="5"/>
      <c r="I211" s="6"/>
    </row>
    <row r="212" spans="1:9" x14ac:dyDescent="0.25">
      <c r="A212" s="5"/>
      <c r="B212" s="5"/>
      <c r="C212" s="5"/>
      <c r="D212" s="5"/>
      <c r="E212" s="9"/>
      <c r="F212" s="9"/>
      <c r="G212" s="5"/>
      <c r="I212" s="6"/>
    </row>
    <row r="213" spans="1:9" x14ac:dyDescent="0.25">
      <c r="A213" s="5"/>
      <c r="B213" s="5"/>
      <c r="C213" s="5"/>
      <c r="D213" s="5"/>
      <c r="E213" s="9"/>
      <c r="F213" s="9"/>
      <c r="G213" s="5"/>
      <c r="I213" s="6"/>
    </row>
    <row r="214" spans="1:9" x14ac:dyDescent="0.25">
      <c r="A214" s="5"/>
      <c r="B214" s="5"/>
      <c r="C214" s="5"/>
      <c r="D214" s="5"/>
      <c r="E214" s="9"/>
      <c r="F214" s="9"/>
      <c r="G214" s="5"/>
      <c r="I214" s="10"/>
    </row>
    <row r="215" spans="1:9" x14ac:dyDescent="0.25">
      <c r="A215" s="5"/>
      <c r="B215" s="5"/>
      <c r="C215" s="5"/>
      <c r="D215" s="5"/>
      <c r="E215" s="9"/>
      <c r="F215" s="9"/>
      <c r="G215" s="5"/>
      <c r="I215" s="10"/>
    </row>
  </sheetData>
  <hyperlinks>
    <hyperlink ref="L124" r:id="rId1" tooltip="Aageby †Kirke" display="http://danmarkskirker.natmus.dk/maribo/aageby-kirke/"/>
    <hyperlink ref="L125" r:id="rId2" tooltip="Aastrup Kirke" display="http://danmarkskirker.natmus.dk/maribo/aastrup-kirke/"/>
    <hyperlink ref="L2" r:id="rId3" tooltip="Arninge Kirke" display="http://danmarkskirker.natmus.dk/maribo/arninge-kirke/"/>
    <hyperlink ref="L3" r:id="rId4" tooltip="Askø Kirke" display="http://danmarkskirker.natmus.dk/maribo/askoe-kirke/"/>
    <hyperlink ref="L4" r:id="rId5" tooltip="Avnede Kirke" display="http://danmarkskirker.natmus.dk/maribo/avnede-kirke/"/>
    <hyperlink ref="L6" r:id="rId6" tooltip="Birket Kirke" display="http://danmarkskirker.natmus.dk/maribo/birket-kirke/"/>
    <hyperlink ref="L7" r:id="rId7" tooltip="Branderslev Kirke" display="http://danmarkskirker.natmus.dk/maribo/branderslev-kirke/"/>
    <hyperlink ref="L8" r:id="rId8" tooltip="Brarup Kirke" display="http://danmarkskirker.natmus.dk/maribo/brarup-kirke/"/>
    <hyperlink ref="L10" r:id="rId9" tooltip="Bregninge Kirke" display="http://danmarkskirker.natmus.dk/maribo/bregninge-kirke/"/>
    <hyperlink ref="L11" r:id="rId10" tooltip="Bursø Kirke" display="http://danmarkskirker.natmus.dk/maribo/bursoe-kirke/"/>
    <hyperlink ref="L12" r:id="rId11" tooltip="Dannemare Kirke" display="http://danmarkskirker.natmus.dk/maribo/dannemare-kirke/"/>
    <hyperlink ref="L13" r:id="rId12" tooltip="Døllefjælde Kirke" display="http://danmarkskirker.natmus.dk/maribo/doellefjaelde-kirke/"/>
    <hyperlink ref="L14" r:id="rId13" tooltip="Engestofte Kirke" display="http://danmarkskirker.natmus.dk/maribo/engestofte-kirke/"/>
    <hyperlink ref="L15" r:id="rId14" tooltip="Errindlev Kirke" display="http://danmarkskirker.natmus.dk/maribo/errindlev-kirke/"/>
    <hyperlink ref="L16" r:id="rId15" tooltip="Eskilstrup Kirke" display="http://danmarkskirker.natmus.dk/maribo/eskilstrup-kirke/"/>
    <hyperlink ref="L17" r:id="rId16" tooltip="Falkerslev Kirke" display="http://danmarkskirker.natmus.dk/maribo/falkerslev-kirke/"/>
    <hyperlink ref="L18" r:id="rId17" tooltip="Fejø Kirke" display="http://danmarkskirker.natmus.dk/maribo/fejoe-kirke/"/>
    <hyperlink ref="L19" r:id="rId18" tooltip="Femø Kirke" display="http://danmarkskirker.natmus.dk/maribo/femoe-kirke/"/>
    <hyperlink ref="L20" r:id="rId19" tooltip="Fjelde Kirke" display="http://danmarkskirker.natmus.dk/maribo/fjelde-kirke/"/>
    <hyperlink ref="L21" r:id="rId20" tooltip="Fuglse Kirke" display="http://danmarkskirker.natmus.dk/maribo/fuglse-kirke/"/>
    <hyperlink ref="L22" r:id="rId21" tooltip="Gedesby Kirke" display="http://danmarkskirker.natmus.dk/maribo/gedesby-kirke/"/>
    <hyperlink ref="L24" r:id="rId22" tooltip="Gloslunde Kirke" display="http://danmarkskirker.natmus.dk/maribo/gloslunde-kirke/"/>
    <hyperlink ref="L25" r:id="rId23" tooltip="Godsted Kirke" display="http://danmarkskirker.natmus.dk/maribo/godsted-kirke/"/>
    <hyperlink ref="L26" r:id="rId24" tooltip="Græshave Kirke" display="http://danmarkskirker.natmus.dk/maribo/graeshave-kirke/"/>
    <hyperlink ref="L27" r:id="rId25" tooltip="Gundslev Kirke" display="http://danmarkskirker.natmus.dk/maribo/gundslev-kirke/"/>
    <hyperlink ref="L28" r:id="rId26" tooltip="Gurreby Kirke" display="http://danmarkskirker.natmus.dk/maribo/gurreby-kirke/"/>
    <hyperlink ref="L29" r:id="rId27" tooltip="Halsted Kirke" display="http://danmarkskirker.natmus.dk/maribo/halsted-kirke/"/>
    <hyperlink ref="L30" r:id="rId28" tooltip="Halsted, Skt. Olufs †kapel" display="http://danmarkskirker.natmus.dk/maribo/halsted-skt-olufs-kapel/"/>
    <hyperlink ref="L31" r:id="rId29" tooltip="Herredskirke Kirke" display="http://danmarkskirker.natmus.dk/maribo/herredskirke-kirke/"/>
    <hyperlink ref="L32" r:id="rId30" tooltip="Herritslev Kirke" display="http://danmarkskirker.natmus.dk/maribo/herritslev-kirke/"/>
    <hyperlink ref="L33" r:id="rId31" tooltip="Hillested Kirke" display="http://danmarkskirker.natmus.dk/maribo/hillested-kirke/"/>
    <hyperlink ref="L34" r:id="rId32" tooltip="Holeby Kirke" display="http://danmarkskirker.natmus.dk/maribo/holeby-kirke/"/>
    <hyperlink ref="L35" r:id="rId33" tooltip="Horbelev Kirke" display="http://danmarkskirker.natmus.dk/maribo/horbelev-kirke/"/>
    <hyperlink ref="L36" r:id="rId34" tooltip="Horreby Kirke" display="http://danmarkskirker.natmus.dk/maribo/horreby-kirke/"/>
    <hyperlink ref="L37" r:id="rId35" tooltip="Horslunde Kirke" display="http://danmarkskirker.natmus.dk/maribo/horslunde-kirke/"/>
    <hyperlink ref="L38" r:id="rId36" tooltip="Hunseby Kirke" display="http://danmarkskirker.natmus.dk/maribo/hunseby-kirke/"/>
    <hyperlink ref="L39" r:id="rId37" tooltip="Idestrup Kirke" display="http://danmarkskirker.natmus.dk/maribo/idestrup-kirke/"/>
    <hyperlink ref="L40" r:id="rId38" tooltip="Kappel Kirke" display="http://danmarkskirker.natmus.dk/maribo/kappel-kirke/"/>
    <hyperlink ref="L41" r:id="rId39" tooltip="Karleby Kirke" display="http://danmarkskirker.natmus.dk/maribo/karleby-kirke/"/>
    <hyperlink ref="L42" r:id="rId40" tooltip="Kettinge Kirke" display="http://danmarkskirker.natmus.dk/maribo/kettinge-kirke/"/>
    <hyperlink ref="L43" r:id="rId41" tooltip="Kippinge Kirke" display="http://danmarkskirker.natmus.dk/maribo/kippinge-kirke/"/>
    <hyperlink ref="L44" r:id="rId42" tooltip="Krogsbølle †Kirke" display="http://danmarkskirker.natmus.dk/maribo/krogsboelle-kirke/"/>
    <hyperlink ref="L45" r:id="rId43" tooltip="Krønge Kirke" display="http://danmarkskirker.natmus.dk/maribo/kroenge-kirke/"/>
    <hyperlink ref="L46" r:id="rId44" tooltip="Købelev Kirke" display="http://danmarkskirker.natmus.dk/maribo/koebelev-kirke/"/>
    <hyperlink ref="L47" r:id="rId45" tooltip="Landet Kirke" display="http://danmarkskirker.natmus.dk/maribo/landet-kirke/"/>
    <hyperlink ref="L49" r:id="rId46" tooltip="Lillebrænde Kirke" display="http://danmarkskirker.natmus.dk/maribo/lillebraende-kirke/"/>
    <hyperlink ref="L50" r:id="rId47" tooltip="Lollands Albue, †kapel" display="http://danmarkskirker.natmus.dk/maribo/lollands-albue-kapel/"/>
    <hyperlink ref="L51" r:id="rId48" tooltip="Løjtofte Kirke" display="http://danmarkskirker.natmus.dk/maribo/loejtofte-kirke/"/>
    <hyperlink ref="L52" r:id="rId49" tooltip="Maglebrænde Kirke" display="http://danmarkskirker.natmus.dk/maribo/maglebraende-kirke/"/>
    <hyperlink ref="L53" r:id="rId50" tooltip="Majbølle Kirke" display="http://danmarkskirker.natmus.dk/maribo/majboelle-kirke/"/>
    <hyperlink ref="L54" r:id="rId51" tooltip="Maribo Domkirke" display="http://danmarkskirker.natmus.dk/maribo/maribo-domkirke/"/>
    <hyperlink ref="L55" r:id="rId52" tooltip="Maribo †Bykirke" display="http://danmarkskirker.natmus.dk/maribo/maribo-bykirke/"/>
    <hyperlink ref="L56" r:id="rId53" tooltip="Musse Kirke" display="http://danmarkskirker.natmus.dk/maribo/musse-kirke/"/>
    <hyperlink ref="L85" r:id="rId54" tooltip="Nakskov Kirke" display="http://danmarkskirker.natmus.dk/maribo/nakskov-kirke/"/>
    <hyperlink ref="L57" r:id="rId55" tooltip="Nebbelunde Kirke" display="http://danmarkskirker.natmus.dk/maribo/nebbelunde-kirke/"/>
    <hyperlink ref="L58" r:id="rId56" tooltip="Nordlunde Kirke" display="http://danmarkskirker.natmus.dk/maribo/nordlunde-kirke/"/>
    <hyperlink ref="L59" r:id="rId57" tooltip="Nykøbing F., Den reformerte †kirke" display="http://danmarkskirker.natmus.dk/maribo/nykoebing-f-den-reformerte-kirke/"/>
    <hyperlink ref="L60" r:id="rId58" tooltip="Nykøbing F., Helligånds †kapel" display="http://danmarkskirker.natmus.dk/maribo/nykoebing-f-helligaands-kapel/"/>
    <hyperlink ref="L61" r:id="rId59" tooltip="Nykøbing F., Klosterkirken" display="http://danmarkskirker.natmus.dk/maribo/nykoebing-f-klosterkirken/"/>
    <hyperlink ref="L62" r:id="rId60" tooltip="Nykøbing F., Vor Frue †Kirke" display="http://danmarkskirker.natmus.dk/maribo/nykoebing-f-vor-frue-kirke/"/>
    <hyperlink ref="L63" r:id="rId61" tooltip="Nykøbing F., †Helligåndskirken" display="http://danmarkskirker.natmus.dk/maribo/nykoebing-f-helligaandskirken/"/>
    <hyperlink ref="L64" r:id="rId62" tooltip="Nykøbing †Slotskirke" display="http://danmarkskirker.natmus.dk/maribo/nykoebing-slotskirke/"/>
    <hyperlink ref="L65" r:id="rId63" tooltip="Nysted gråbrødreklosters †kirke" display="http://danmarkskirker.natmus.dk/maribo/nysted-graabroedreklosters-kirke/"/>
    <hyperlink ref="L67" r:id="rId64" tooltip="Nysted Kirke" display="http://danmarkskirker.natmus.dk/maribo/nysted-kirke/"/>
    <hyperlink ref="L69" r:id="rId65" tooltip="Nørre Alslev Kirke" display="http://danmarkskirker.natmus.dk/maribo/noerre-alslev-kirke/"/>
    <hyperlink ref="L70" r:id="rId66" tooltip="Nørre Kirkeby Kirke" display="http://danmarkskirker.natmus.dk/maribo/noerre-kirkeby-kirke/"/>
    <hyperlink ref="L72" r:id="rId67" tooltip="Nørre Vedby Kirke" display="http://danmarkskirker.natmus.dk/maribo/noerre-vedby-kirke/"/>
    <hyperlink ref="L73" r:id="rId68" tooltip="Nørre Ørslev Kirke" display="http://danmarkskirker.natmus.dk/maribo/noerre-oerslev-kirke/"/>
    <hyperlink ref="L74" r:id="rId69" tooltip="Olstrup Kirke" display="http://danmarkskirker.natmus.dk/maribo/olstrup-kirke/"/>
    <hyperlink ref="L76" r:id="rId70" tooltip="Orebygårds †kapel" display="http://danmarkskirker.natmus.dk/maribo/orebygaards-kapel/"/>
    <hyperlink ref="L77" r:id="rId71" tooltip="Radsted Kirke" display="http://danmarkskirker.natmus.dk/maribo/radsted-kirke/"/>
    <hyperlink ref="L78" r:id="rId72" tooltip="Ringsebølle Kirke" display="http://danmarkskirker.natmus.dk/maribo/ringseboelle-kirke/"/>
    <hyperlink ref="L79" r:id="rId73" tooltip="Ryde Kirke" display="http://danmarkskirker.natmus.dk/maribo/ryde-kirke/"/>
    <hyperlink ref="L80" r:id="rId74" tooltip="Rødby Kirke" display="http://danmarkskirker.natmus.dk/maribo/roedby-kirke/"/>
    <hyperlink ref="L82" r:id="rId75" tooltip="Sakskøbing Kirke" display="http://danmarkskirker.natmus.dk/maribo/sakskoebing-kirke/"/>
    <hyperlink ref="L83" r:id="rId76" tooltip="Saltvig, Skt. Olafs †kapel" display="http://danmarkskirker.natmus.dk/maribo/saltvig-skt-olafs-kapel/"/>
    <hyperlink ref="L84" r:id="rId77" tooltip="Sandby Kirke" display="http://danmarkskirker.natmus.dk/maribo/sandby-kirke/"/>
    <hyperlink ref="L86" r:id="rId78" tooltip="Skelby Kirke" display="http://danmarkskirker.natmus.dk/maribo/skelby-kirke/"/>
    <hyperlink ref="L87" r:id="rId79" tooltip="Skovlænge Kirke" display="http://danmarkskirker.natmus.dk/maribo/skovlaenge-kirke/"/>
    <hyperlink ref="L88" r:id="rId80" tooltip="Skørringe Kirke" display="http://danmarkskirker.natmus.dk/maribo/skoerringe-kirke/"/>
    <hyperlink ref="L89" r:id="rId81" tooltip="Slemminge Kirke" display="http://danmarkskirker.natmus.dk/maribo/slemminge-kirke/"/>
    <hyperlink ref="L90" r:id="rId82" tooltip="Stadager Kirke" display="http://danmarkskirker.natmus.dk/maribo/stadager-kirke/"/>
    <hyperlink ref="L91" r:id="rId83" tooltip="Stokkemarke Kirke" display="http://danmarkskirker.natmus.dk/maribo/stokkemarke-kirke/"/>
    <hyperlink ref="L93" r:id="rId84" tooltip="Stubbekøbing Kirke" display="http://danmarkskirker.natmus.dk/maribo/stubbekoebing-kirke/"/>
    <hyperlink ref="L94" r:id="rId85" tooltip="Systofte Kirke" display="http://danmarkskirker.natmus.dk/maribo/systofte-kirke/"/>
    <hyperlink ref="L95" r:id="rId86" tooltip="Sædinge Kirke" display="http://danmarkskirker.natmus.dk/maribo/saedinge-kirke/"/>
    <hyperlink ref="L96" r:id="rId87" tooltip="Søholt †herregårdskapel" display="http://danmarkskirker.natmus.dk/maribo/soeholt-herregaardskapel/"/>
    <hyperlink ref="L97" r:id="rId88" tooltip="Søllested Kirke" display="http://danmarkskirker.natmus.dk/maribo/soellested-kirke/"/>
    <hyperlink ref="L98" r:id="rId89" tooltip="Sønder Alslev Kirke" display="http://danmarkskirker.natmus.dk/maribo/soender-alslev-kirke/"/>
    <hyperlink ref="L99" r:id="rId90" tooltip="Sønder Kirkeby Kirke" display="http://danmarkskirker.natmus.dk/maribo/soender-kirkeby-kirke/"/>
    <hyperlink ref="L107" r:id="rId91" tooltip="Taagerup Kirke" display="http://danmarkskirker.natmus.dk/maribo/taagerup-kirke/"/>
    <hyperlink ref="L108" r:id="rId92" tooltip="Tårs Kirke" display="http://danmarkskirker.natmus.dk/maribo/taars-kirke/"/>
    <hyperlink ref="L100" r:id="rId93" tooltip="Tillitse Kirke" display="http://danmarkskirker.natmus.dk/maribo/tillitse-kirke/"/>
    <hyperlink ref="L101" r:id="rId94" tooltip="Tingsted Kirke" display="http://danmarkskirker.natmus.dk/maribo/tingsted-kirke/"/>
    <hyperlink ref="L102" r:id="rId95" tooltip="Tirsted Kirke" display="http://danmarkskirker.natmus.dk/maribo/tirsted-kirke/"/>
    <hyperlink ref="L104" r:id="rId96" tooltip="Toreby Kirke" display="http://danmarkskirker.natmus.dk/maribo/toreby-kirke/"/>
    <hyperlink ref="L105" r:id="rId97" tooltip="Torkilstrup Kirke" display="http://danmarkskirker.natmus.dk/maribo/torkilstrup-kirke/"/>
    <hyperlink ref="L106" r:id="rId98" tooltip="Torslunde Kirke" display="http://danmarkskirker.natmus.dk/maribo/torslunde-kirke/"/>
    <hyperlink ref="L109" r:id="rId99" tooltip="Utterslev Kirke" display="http://danmarkskirker.natmus.dk/maribo/utterslev-kirke/"/>
    <hyperlink ref="L119" r:id="rId100" tooltip="Våbensted Kirke" display="http://danmarkskirker.natmus.dk/maribo/vaabensted-kirke/"/>
    <hyperlink ref="L120" r:id="rId101" tooltip="Vålse Kirke" display="http://danmarkskirker.natmus.dk/maribo/vaalse-kirke/"/>
    <hyperlink ref="L111" r:id="rId102" tooltip="Vejleby Kirke" display="http://danmarkskirker.natmus.dk/maribo/vejleby-kirke/"/>
    <hyperlink ref="L112" r:id="rId103" tooltip="Vestenskov Kirke" display="http://danmarkskirker.natmus.dk/maribo/vestenskov-kirke/"/>
    <hyperlink ref="L113" r:id="rId104" tooltip="Vester Ulslev Kirke" display="http://danmarkskirker.natmus.dk/maribo/vester-ulslev-kirke/"/>
    <hyperlink ref="L114" r:id="rId105" tooltip="Vesterborg Kirke" display="http://danmarkskirker.natmus.dk/maribo/vesterborg-kirke/"/>
    <hyperlink ref="L115" r:id="rId106" tooltip="Vigsnæs Kirke" display="http://danmarkskirker.natmus.dk/maribo/vigsnaes-kirke/"/>
    <hyperlink ref="L116" r:id="rId107" tooltip="Vindeby Kirke" display="http://danmarkskirker.natmus.dk/maribo/vindeby-kirke/"/>
    <hyperlink ref="L118" r:id="rId108" tooltip="Væggerløse Kirke" display="http://danmarkskirker.natmus.dk/maribo/vaeggerloese-kirke/"/>
    <hyperlink ref="L121" r:id="rId109" tooltip="Ønslev Kirke" display="http://danmarkskirker.natmus.dk/maribo/oenslev-kirke/"/>
    <hyperlink ref="L122" r:id="rId110" tooltip="Øster Ulslev Kirke" display="http://danmarkskirker.natmus.dk/maribo/oester-ulslev-kirke/"/>
    <hyperlink ref="L9" r:id="rId111" tooltip="Bregerup Hospitals †kapel" display="http://danmarkskirker.natmus.dk/maribo/bregerup-hospitals-kapel/"/>
    <hyperlink ref="L123" r:id="rId112" tooltip="Østofte Kirke" display="http://danmarkskirker.natmus.dk/maribo/oestofte-kirke/"/>
    <hyperlink ref="L75" r:id="rId113" tooltip="Orebygårds †kapel" display="http://danmarkskirker.natmus.dk/maribo/orebygaards-kapel/"/>
  </hyperlinks>
  <pageMargins left="0.7" right="0.7" top="0.75" bottom="0.75" header="0.3" footer="0.3"/>
  <pageSetup paperSize="9"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26"/>
  <sheetViews>
    <sheetView topLeftCell="N91" workbookViewId="0">
      <selection activeCell="Q126" sqref="Q126:FD126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5.140625" bestFit="1" customWidth="1"/>
    <col min="4" max="4" width="16.5703125" bestFit="1" customWidth="1"/>
    <col min="5" max="5" width="5" bestFit="1" customWidth="1"/>
    <col min="6" max="6" width="9.28515625" bestFit="1" customWidth="1"/>
    <col min="7" max="7" width="7" bestFit="1" customWidth="1"/>
    <col min="8" max="8" width="12.28515625" bestFit="1" customWidth="1"/>
    <col min="9" max="9" width="7" bestFit="1" customWidth="1"/>
    <col min="10" max="10" width="16.140625" bestFit="1" customWidth="1"/>
    <col min="11" max="11" width="22.42578125" bestFit="1" customWidth="1"/>
    <col min="12" max="12" width="33.140625" bestFit="1" customWidth="1"/>
    <col min="13" max="13" width="19.7109375" bestFit="1" customWidth="1"/>
    <col min="14" max="14" width="40.28515625" bestFit="1" customWidth="1"/>
    <col min="15" max="15" width="13.140625" bestFit="1" customWidth="1"/>
    <col min="16" max="16" width="15.28515625" bestFit="1" customWidth="1"/>
    <col min="17" max="160" width="5.5703125" bestFit="1" customWidth="1"/>
  </cols>
  <sheetData>
    <row r="1" spans="1:160" s="19" customFormat="1" ht="14.25" customHeight="1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8" t="s">
        <v>8</v>
      </c>
      <c r="J1" s="18" t="s">
        <v>9</v>
      </c>
      <c r="K1" s="18" t="s">
        <v>10</v>
      </c>
      <c r="L1" s="19" t="s">
        <v>11</v>
      </c>
      <c r="M1" s="20" t="s">
        <v>12</v>
      </c>
      <c r="N1" s="20" t="s">
        <v>316</v>
      </c>
      <c r="O1" s="20" t="s">
        <v>338</v>
      </c>
      <c r="P1" s="20" t="s">
        <v>339</v>
      </c>
      <c r="Q1" s="19">
        <v>1300</v>
      </c>
      <c r="R1" s="19">
        <f>Q1+5</f>
        <v>1305</v>
      </c>
      <c r="S1" s="19">
        <f t="shared" ref="S1:CD1" si="0">R1+5</f>
        <v>1310</v>
      </c>
      <c r="T1" s="19">
        <f t="shared" si="0"/>
        <v>1315</v>
      </c>
      <c r="U1" s="19">
        <f t="shared" si="0"/>
        <v>1320</v>
      </c>
      <c r="V1" s="19">
        <f t="shared" si="0"/>
        <v>1325</v>
      </c>
      <c r="W1" s="19">
        <f t="shared" si="0"/>
        <v>1330</v>
      </c>
      <c r="X1" s="19">
        <f t="shared" si="0"/>
        <v>1335</v>
      </c>
      <c r="Y1" s="19">
        <f t="shared" si="0"/>
        <v>1340</v>
      </c>
      <c r="Z1" s="19">
        <f t="shared" si="0"/>
        <v>1345</v>
      </c>
      <c r="AA1" s="19">
        <f t="shared" si="0"/>
        <v>1350</v>
      </c>
      <c r="AB1" s="19">
        <f t="shared" si="0"/>
        <v>1355</v>
      </c>
      <c r="AC1" s="19">
        <f t="shared" si="0"/>
        <v>1360</v>
      </c>
      <c r="AD1" s="19">
        <f t="shared" si="0"/>
        <v>1365</v>
      </c>
      <c r="AE1" s="19">
        <f t="shared" si="0"/>
        <v>1370</v>
      </c>
      <c r="AF1" s="19">
        <f t="shared" si="0"/>
        <v>1375</v>
      </c>
      <c r="AG1" s="19">
        <f t="shared" si="0"/>
        <v>1380</v>
      </c>
      <c r="AH1" s="19">
        <f t="shared" si="0"/>
        <v>1385</v>
      </c>
      <c r="AI1" s="19">
        <f t="shared" si="0"/>
        <v>1390</v>
      </c>
      <c r="AJ1" s="19">
        <f t="shared" si="0"/>
        <v>1395</v>
      </c>
      <c r="AK1" s="19">
        <f t="shared" si="0"/>
        <v>1400</v>
      </c>
      <c r="AL1" s="19">
        <f t="shared" si="0"/>
        <v>1405</v>
      </c>
      <c r="AM1" s="19">
        <f t="shared" si="0"/>
        <v>1410</v>
      </c>
      <c r="AN1" s="19">
        <f t="shared" si="0"/>
        <v>1415</v>
      </c>
      <c r="AO1" s="19">
        <f t="shared" si="0"/>
        <v>1420</v>
      </c>
      <c r="AP1" s="19">
        <f t="shared" si="0"/>
        <v>1425</v>
      </c>
      <c r="AQ1" s="19">
        <f t="shared" si="0"/>
        <v>1430</v>
      </c>
      <c r="AR1" s="19">
        <f t="shared" si="0"/>
        <v>1435</v>
      </c>
      <c r="AS1" s="19">
        <f t="shared" si="0"/>
        <v>1440</v>
      </c>
      <c r="AT1" s="19">
        <f t="shared" si="0"/>
        <v>1445</v>
      </c>
      <c r="AU1" s="19">
        <f t="shared" si="0"/>
        <v>1450</v>
      </c>
      <c r="AV1" s="19">
        <f t="shared" si="0"/>
        <v>1455</v>
      </c>
      <c r="AW1" s="19">
        <f t="shared" si="0"/>
        <v>1460</v>
      </c>
      <c r="AX1" s="19">
        <f t="shared" si="0"/>
        <v>1465</v>
      </c>
      <c r="AY1" s="19">
        <f t="shared" si="0"/>
        <v>1470</v>
      </c>
      <c r="AZ1" s="19">
        <f t="shared" si="0"/>
        <v>1475</v>
      </c>
      <c r="BA1" s="19">
        <f t="shared" si="0"/>
        <v>1480</v>
      </c>
      <c r="BB1" s="19">
        <f t="shared" si="0"/>
        <v>1485</v>
      </c>
      <c r="BC1" s="19">
        <f t="shared" si="0"/>
        <v>1490</v>
      </c>
      <c r="BD1" s="19">
        <f t="shared" si="0"/>
        <v>1495</v>
      </c>
      <c r="BE1" s="19">
        <f t="shared" si="0"/>
        <v>1500</v>
      </c>
      <c r="BF1" s="19">
        <f t="shared" si="0"/>
        <v>1505</v>
      </c>
      <c r="BG1" s="19">
        <f t="shared" si="0"/>
        <v>1510</v>
      </c>
      <c r="BH1" s="19">
        <f t="shared" si="0"/>
        <v>1515</v>
      </c>
      <c r="BI1" s="19">
        <f t="shared" si="0"/>
        <v>1520</v>
      </c>
      <c r="BJ1" s="19">
        <f t="shared" si="0"/>
        <v>1525</v>
      </c>
      <c r="BK1" s="19">
        <f t="shared" si="0"/>
        <v>1530</v>
      </c>
      <c r="BL1" s="19">
        <f t="shared" si="0"/>
        <v>1535</v>
      </c>
      <c r="BM1" s="19">
        <f t="shared" si="0"/>
        <v>1540</v>
      </c>
      <c r="BN1" s="19">
        <f t="shared" si="0"/>
        <v>1545</v>
      </c>
      <c r="BO1" s="19">
        <f t="shared" si="0"/>
        <v>1550</v>
      </c>
      <c r="BP1" s="19">
        <f t="shared" si="0"/>
        <v>1555</v>
      </c>
      <c r="BQ1" s="19">
        <f t="shared" si="0"/>
        <v>1560</v>
      </c>
      <c r="BR1" s="19">
        <f t="shared" si="0"/>
        <v>1565</v>
      </c>
      <c r="BS1" s="19">
        <f t="shared" si="0"/>
        <v>1570</v>
      </c>
      <c r="BT1" s="19">
        <f t="shared" si="0"/>
        <v>1575</v>
      </c>
      <c r="BU1" s="19">
        <f t="shared" si="0"/>
        <v>1580</v>
      </c>
      <c r="BV1" s="19">
        <f t="shared" si="0"/>
        <v>1585</v>
      </c>
      <c r="BW1" s="19">
        <f t="shared" si="0"/>
        <v>1590</v>
      </c>
      <c r="BX1" s="19">
        <f t="shared" si="0"/>
        <v>1595</v>
      </c>
      <c r="BY1" s="19">
        <f t="shared" si="0"/>
        <v>1600</v>
      </c>
      <c r="BZ1" s="19">
        <f t="shared" si="0"/>
        <v>1605</v>
      </c>
      <c r="CA1" s="19">
        <f t="shared" si="0"/>
        <v>1610</v>
      </c>
      <c r="CB1" s="19">
        <f t="shared" si="0"/>
        <v>1615</v>
      </c>
      <c r="CC1" s="19">
        <f t="shared" si="0"/>
        <v>1620</v>
      </c>
      <c r="CD1" s="19">
        <f t="shared" si="0"/>
        <v>1625</v>
      </c>
      <c r="CE1" s="19">
        <f t="shared" ref="CE1:EA1" si="1">CD1+5</f>
        <v>1630</v>
      </c>
      <c r="CF1" s="19">
        <f t="shared" si="1"/>
        <v>1635</v>
      </c>
      <c r="CG1" s="19">
        <f t="shared" si="1"/>
        <v>1640</v>
      </c>
      <c r="CH1" s="19">
        <f t="shared" si="1"/>
        <v>1645</v>
      </c>
      <c r="CI1" s="19">
        <f t="shared" si="1"/>
        <v>1650</v>
      </c>
      <c r="CJ1" s="19">
        <f t="shared" si="1"/>
        <v>1655</v>
      </c>
      <c r="CK1" s="19">
        <f t="shared" si="1"/>
        <v>1660</v>
      </c>
      <c r="CL1" s="19">
        <f t="shared" si="1"/>
        <v>1665</v>
      </c>
      <c r="CM1" s="19">
        <f t="shared" si="1"/>
        <v>1670</v>
      </c>
      <c r="CN1" s="19">
        <f t="shared" si="1"/>
        <v>1675</v>
      </c>
      <c r="CO1" s="19">
        <f t="shared" si="1"/>
        <v>1680</v>
      </c>
      <c r="CP1" s="19">
        <f t="shared" si="1"/>
        <v>1685</v>
      </c>
      <c r="CQ1" s="19">
        <f t="shared" si="1"/>
        <v>1690</v>
      </c>
      <c r="CR1" s="19">
        <f t="shared" si="1"/>
        <v>1695</v>
      </c>
      <c r="CS1" s="19">
        <f t="shared" si="1"/>
        <v>1700</v>
      </c>
      <c r="CT1" s="19">
        <f t="shared" si="1"/>
        <v>1705</v>
      </c>
      <c r="CU1" s="19">
        <f t="shared" si="1"/>
        <v>1710</v>
      </c>
      <c r="CV1" s="19">
        <f t="shared" si="1"/>
        <v>1715</v>
      </c>
      <c r="CW1" s="19">
        <f t="shared" si="1"/>
        <v>1720</v>
      </c>
      <c r="CX1" s="19">
        <f t="shared" si="1"/>
        <v>1725</v>
      </c>
      <c r="CY1" s="19">
        <f t="shared" si="1"/>
        <v>1730</v>
      </c>
      <c r="CZ1" s="19">
        <f t="shared" si="1"/>
        <v>1735</v>
      </c>
      <c r="DA1" s="19">
        <f t="shared" si="1"/>
        <v>1740</v>
      </c>
      <c r="DB1" s="19">
        <f t="shared" si="1"/>
        <v>1745</v>
      </c>
      <c r="DC1" s="19">
        <f t="shared" si="1"/>
        <v>1750</v>
      </c>
      <c r="DD1" s="19">
        <f t="shared" si="1"/>
        <v>1755</v>
      </c>
      <c r="DE1" s="19">
        <f t="shared" si="1"/>
        <v>1760</v>
      </c>
      <c r="DF1" s="19">
        <f t="shared" si="1"/>
        <v>1765</v>
      </c>
      <c r="DG1" s="19">
        <f t="shared" si="1"/>
        <v>1770</v>
      </c>
      <c r="DH1" s="19">
        <f t="shared" si="1"/>
        <v>1775</v>
      </c>
      <c r="DI1" s="19">
        <f t="shared" si="1"/>
        <v>1780</v>
      </c>
      <c r="DJ1" s="19">
        <f t="shared" si="1"/>
        <v>1785</v>
      </c>
      <c r="DK1" s="19">
        <f t="shared" si="1"/>
        <v>1790</v>
      </c>
      <c r="DL1" s="19">
        <f t="shared" si="1"/>
        <v>1795</v>
      </c>
      <c r="DM1" s="19">
        <f t="shared" si="1"/>
        <v>1800</v>
      </c>
      <c r="DN1" s="19">
        <f t="shared" si="1"/>
        <v>1805</v>
      </c>
      <c r="DO1" s="19">
        <f t="shared" si="1"/>
        <v>1810</v>
      </c>
      <c r="DP1" s="19">
        <f t="shared" si="1"/>
        <v>1815</v>
      </c>
      <c r="DQ1" s="19">
        <f t="shared" si="1"/>
        <v>1820</v>
      </c>
      <c r="DR1" s="19">
        <f t="shared" si="1"/>
        <v>1825</v>
      </c>
      <c r="DS1" s="19">
        <f t="shared" si="1"/>
        <v>1830</v>
      </c>
      <c r="DT1" s="19">
        <f t="shared" si="1"/>
        <v>1835</v>
      </c>
      <c r="DU1" s="19">
        <f t="shared" si="1"/>
        <v>1840</v>
      </c>
      <c r="DV1" s="19">
        <f t="shared" si="1"/>
        <v>1845</v>
      </c>
      <c r="DW1" s="19">
        <f t="shared" si="1"/>
        <v>1850</v>
      </c>
      <c r="DX1" s="19">
        <f t="shared" si="1"/>
        <v>1855</v>
      </c>
      <c r="DY1" s="19">
        <f t="shared" si="1"/>
        <v>1860</v>
      </c>
      <c r="DZ1" s="19">
        <f t="shared" si="1"/>
        <v>1865</v>
      </c>
      <c r="EA1" s="19">
        <f t="shared" si="1"/>
        <v>1870</v>
      </c>
      <c r="EB1" s="19">
        <f>EA1+5</f>
        <v>1875</v>
      </c>
      <c r="EC1" s="19">
        <f t="shared" ref="EC1:FD1" si="2">EB1+5</f>
        <v>1880</v>
      </c>
      <c r="ED1" s="19">
        <f t="shared" si="2"/>
        <v>1885</v>
      </c>
      <c r="EE1" s="19">
        <f t="shared" si="2"/>
        <v>1890</v>
      </c>
      <c r="EF1" s="19">
        <f t="shared" si="2"/>
        <v>1895</v>
      </c>
      <c r="EG1" s="19">
        <f t="shared" si="2"/>
        <v>1900</v>
      </c>
      <c r="EH1" s="19">
        <f t="shared" si="2"/>
        <v>1905</v>
      </c>
      <c r="EI1" s="19">
        <f t="shared" si="2"/>
        <v>1910</v>
      </c>
      <c r="EJ1" s="19">
        <f t="shared" si="2"/>
        <v>1915</v>
      </c>
      <c r="EK1" s="19">
        <f t="shared" si="2"/>
        <v>1920</v>
      </c>
      <c r="EL1" s="19">
        <f t="shared" si="2"/>
        <v>1925</v>
      </c>
      <c r="EM1" s="19">
        <f t="shared" si="2"/>
        <v>1930</v>
      </c>
      <c r="EN1" s="19">
        <f t="shared" si="2"/>
        <v>1935</v>
      </c>
      <c r="EO1" s="19">
        <f t="shared" si="2"/>
        <v>1940</v>
      </c>
      <c r="EP1" s="19">
        <f t="shared" si="2"/>
        <v>1945</v>
      </c>
      <c r="EQ1" s="19">
        <f t="shared" si="2"/>
        <v>1950</v>
      </c>
      <c r="ER1" s="19">
        <f t="shared" si="2"/>
        <v>1955</v>
      </c>
      <c r="ES1" s="19">
        <f t="shared" si="2"/>
        <v>1960</v>
      </c>
      <c r="ET1" s="19">
        <f t="shared" si="2"/>
        <v>1965</v>
      </c>
      <c r="EU1" s="19">
        <f t="shared" si="2"/>
        <v>1970</v>
      </c>
      <c r="EV1" s="19">
        <f t="shared" si="2"/>
        <v>1975</v>
      </c>
      <c r="EW1" s="19">
        <f t="shared" si="2"/>
        <v>1980</v>
      </c>
      <c r="EX1" s="19">
        <f t="shared" si="2"/>
        <v>1985</v>
      </c>
      <c r="EY1" s="19">
        <f t="shared" si="2"/>
        <v>1990</v>
      </c>
      <c r="EZ1" s="19">
        <f t="shared" si="2"/>
        <v>1995</v>
      </c>
      <c r="FA1" s="19">
        <f t="shared" si="2"/>
        <v>2000</v>
      </c>
      <c r="FB1" s="19">
        <f t="shared" si="2"/>
        <v>2005</v>
      </c>
      <c r="FC1" s="19">
        <f t="shared" si="2"/>
        <v>2010</v>
      </c>
      <c r="FD1" s="19">
        <f t="shared" si="2"/>
        <v>2015</v>
      </c>
    </row>
    <row r="2" spans="1:160" s="4" customFormat="1" x14ac:dyDescent="0.25">
      <c r="A2" s="1">
        <v>4</v>
      </c>
      <c r="B2" s="1" t="s">
        <v>13</v>
      </c>
      <c r="C2" s="2">
        <v>56</v>
      </c>
      <c r="D2" s="2" t="s">
        <v>14</v>
      </c>
      <c r="E2" s="3">
        <v>7</v>
      </c>
      <c r="F2" s="3" t="s">
        <v>15</v>
      </c>
      <c r="G2" s="4" t="s">
        <v>16</v>
      </c>
      <c r="H2" s="4" t="s">
        <v>17</v>
      </c>
      <c r="I2" s="5">
        <v>57</v>
      </c>
      <c r="J2" s="1" t="s">
        <v>18</v>
      </c>
      <c r="K2" s="6" t="s">
        <v>19</v>
      </c>
      <c r="L2" s="7" t="s">
        <v>19</v>
      </c>
      <c r="M2" s="8" t="s">
        <v>20</v>
      </c>
      <c r="N2" s="8"/>
      <c r="O2" s="4">
        <v>150</v>
      </c>
      <c r="P2" s="4">
        <v>20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1</v>
      </c>
      <c r="AI2" s="4">
        <v>1</v>
      </c>
      <c r="AJ2" s="4">
        <v>1</v>
      </c>
      <c r="AK2" s="4">
        <v>1</v>
      </c>
      <c r="AL2" s="4">
        <v>1</v>
      </c>
      <c r="AM2" s="4">
        <v>1</v>
      </c>
      <c r="AN2" s="4">
        <v>1</v>
      </c>
      <c r="AO2" s="4">
        <v>1</v>
      </c>
      <c r="AP2" s="4">
        <v>1</v>
      </c>
      <c r="AQ2" s="4">
        <v>1</v>
      </c>
      <c r="AR2" s="4">
        <v>1</v>
      </c>
      <c r="AS2" s="4">
        <v>1</v>
      </c>
      <c r="AT2" s="4">
        <v>1</v>
      </c>
      <c r="AU2" s="4">
        <v>1</v>
      </c>
      <c r="AV2" s="4">
        <v>1</v>
      </c>
      <c r="AW2" s="4">
        <v>1</v>
      </c>
      <c r="AX2" s="4">
        <v>1</v>
      </c>
      <c r="AY2" s="4">
        <v>1</v>
      </c>
      <c r="AZ2" s="4">
        <v>1</v>
      </c>
      <c r="BA2" s="4">
        <v>1</v>
      </c>
      <c r="BB2" s="4">
        <v>1</v>
      </c>
      <c r="BC2" s="4">
        <v>1</v>
      </c>
      <c r="BD2" s="4">
        <v>1</v>
      </c>
      <c r="BE2" s="4">
        <v>1</v>
      </c>
      <c r="BF2" s="4">
        <v>1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1</v>
      </c>
      <c r="BM2" s="4">
        <v>1</v>
      </c>
      <c r="BN2" s="4">
        <v>1</v>
      </c>
      <c r="BO2" s="4">
        <v>1</v>
      </c>
      <c r="BP2" s="4">
        <v>1</v>
      </c>
      <c r="BQ2" s="4">
        <v>1</v>
      </c>
      <c r="BR2" s="4">
        <v>1</v>
      </c>
      <c r="BS2" s="4">
        <v>1</v>
      </c>
      <c r="BT2" s="4">
        <v>1</v>
      </c>
      <c r="BU2" s="4">
        <v>1</v>
      </c>
      <c r="BV2" s="4">
        <v>1</v>
      </c>
      <c r="BW2" s="4">
        <v>1</v>
      </c>
      <c r="BX2" s="4">
        <v>1</v>
      </c>
      <c r="BY2" s="4">
        <v>1</v>
      </c>
      <c r="BZ2" s="4">
        <v>1</v>
      </c>
      <c r="CA2" s="4">
        <v>1</v>
      </c>
      <c r="CB2" s="4">
        <v>1</v>
      </c>
      <c r="CC2" s="4">
        <v>1</v>
      </c>
      <c r="CD2" s="4">
        <v>1</v>
      </c>
      <c r="CE2" s="4">
        <v>1</v>
      </c>
      <c r="CF2" s="4">
        <v>1</v>
      </c>
      <c r="CG2" s="4">
        <v>1</v>
      </c>
      <c r="CH2" s="4">
        <v>1</v>
      </c>
      <c r="CI2" s="4">
        <v>1</v>
      </c>
      <c r="CJ2" s="4">
        <v>1</v>
      </c>
      <c r="CK2" s="4">
        <v>1</v>
      </c>
      <c r="CL2" s="4">
        <v>1</v>
      </c>
      <c r="CM2" s="4">
        <v>1</v>
      </c>
      <c r="CN2" s="4">
        <v>1</v>
      </c>
      <c r="CO2" s="4">
        <v>1</v>
      </c>
      <c r="CP2" s="4">
        <v>1</v>
      </c>
      <c r="CQ2" s="4">
        <v>1</v>
      </c>
      <c r="CR2" s="4">
        <v>1</v>
      </c>
      <c r="CS2" s="4">
        <v>1</v>
      </c>
      <c r="CT2" s="4">
        <v>1</v>
      </c>
      <c r="CU2" s="4">
        <v>1</v>
      </c>
      <c r="CV2" s="4">
        <v>1</v>
      </c>
      <c r="CW2" s="4">
        <v>1</v>
      </c>
      <c r="CX2" s="4">
        <v>1</v>
      </c>
      <c r="CY2" s="4">
        <v>1</v>
      </c>
      <c r="CZ2" s="4">
        <v>1</v>
      </c>
      <c r="DA2" s="4">
        <v>1</v>
      </c>
      <c r="DB2" s="4">
        <v>1</v>
      </c>
      <c r="DC2" s="4">
        <v>1</v>
      </c>
      <c r="DD2" s="4">
        <v>1</v>
      </c>
      <c r="DE2" s="4">
        <v>1</v>
      </c>
      <c r="DF2" s="4">
        <v>1</v>
      </c>
      <c r="DG2" s="4">
        <v>1</v>
      </c>
      <c r="DH2" s="4">
        <v>1</v>
      </c>
      <c r="DI2" s="4">
        <v>1</v>
      </c>
      <c r="DJ2" s="4">
        <v>1</v>
      </c>
      <c r="DK2" s="4">
        <v>1</v>
      </c>
      <c r="DL2" s="4">
        <v>1</v>
      </c>
      <c r="DM2" s="4">
        <v>1</v>
      </c>
      <c r="DN2" s="4">
        <v>1</v>
      </c>
      <c r="DO2" s="4">
        <v>1</v>
      </c>
      <c r="DP2" s="4">
        <v>1</v>
      </c>
      <c r="DQ2" s="4">
        <v>1</v>
      </c>
      <c r="DR2" s="4">
        <v>1</v>
      </c>
      <c r="DS2" s="4">
        <v>1</v>
      </c>
      <c r="DT2" s="4">
        <v>1</v>
      </c>
      <c r="DU2" s="4">
        <v>1</v>
      </c>
      <c r="DV2" s="4">
        <v>1</v>
      </c>
      <c r="DW2" s="4">
        <v>1</v>
      </c>
      <c r="DX2" s="4">
        <v>1</v>
      </c>
      <c r="DY2" s="4">
        <v>1</v>
      </c>
      <c r="DZ2" s="4">
        <v>1</v>
      </c>
      <c r="EA2" s="4">
        <v>1</v>
      </c>
      <c r="EB2" s="4">
        <v>1</v>
      </c>
      <c r="EC2" s="4">
        <v>1</v>
      </c>
      <c r="ED2" s="4">
        <v>1</v>
      </c>
      <c r="EE2" s="4">
        <v>1</v>
      </c>
      <c r="EF2" s="4">
        <v>1</v>
      </c>
      <c r="EG2" s="4">
        <v>1</v>
      </c>
      <c r="EH2" s="4">
        <v>1</v>
      </c>
      <c r="EI2" s="4">
        <v>1</v>
      </c>
      <c r="EJ2" s="4">
        <v>1</v>
      </c>
      <c r="EK2" s="4">
        <v>1</v>
      </c>
      <c r="EL2" s="4">
        <v>1</v>
      </c>
      <c r="EM2" s="4">
        <v>1</v>
      </c>
      <c r="EN2" s="4">
        <v>1</v>
      </c>
      <c r="EO2" s="4">
        <v>1</v>
      </c>
      <c r="EP2" s="4">
        <v>1</v>
      </c>
      <c r="EQ2" s="4">
        <v>1</v>
      </c>
      <c r="ER2" s="4">
        <v>1</v>
      </c>
      <c r="ES2" s="4">
        <v>1</v>
      </c>
      <c r="ET2" s="4">
        <v>1</v>
      </c>
      <c r="EU2" s="4">
        <v>1</v>
      </c>
      <c r="EV2" s="4">
        <v>1</v>
      </c>
      <c r="EW2" s="4">
        <v>1</v>
      </c>
      <c r="EX2" s="4">
        <v>1</v>
      </c>
      <c r="EY2" s="4">
        <v>1</v>
      </c>
      <c r="EZ2" s="4">
        <v>1</v>
      </c>
      <c r="FA2" s="4">
        <v>1</v>
      </c>
      <c r="FB2" s="4">
        <v>1</v>
      </c>
      <c r="FC2" s="4">
        <v>1</v>
      </c>
      <c r="FD2" s="4">
        <v>1</v>
      </c>
    </row>
    <row r="3" spans="1:160" s="4" customFormat="1" x14ac:dyDescent="0.25">
      <c r="A3" s="1">
        <v>4</v>
      </c>
      <c r="B3" s="1" t="s">
        <v>13</v>
      </c>
      <c r="C3" s="2">
        <v>56</v>
      </c>
      <c r="D3" s="2" t="s">
        <v>14</v>
      </c>
      <c r="E3" s="3">
        <v>7</v>
      </c>
      <c r="F3" s="3" t="s">
        <v>15</v>
      </c>
      <c r="G3" s="4" t="s">
        <v>16</v>
      </c>
      <c r="H3" s="4" t="s">
        <v>16</v>
      </c>
      <c r="I3" s="5">
        <v>64</v>
      </c>
      <c r="J3" s="1" t="s">
        <v>21</v>
      </c>
      <c r="K3" s="6" t="s">
        <v>22</v>
      </c>
      <c r="L3" s="7" t="s">
        <v>22</v>
      </c>
      <c r="M3" s="8" t="s">
        <v>23</v>
      </c>
      <c r="N3" s="8"/>
      <c r="O3" s="4">
        <v>85</v>
      </c>
      <c r="P3" s="4">
        <v>15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1</v>
      </c>
      <c r="AQ3" s="4">
        <v>1</v>
      </c>
      <c r="AR3" s="4">
        <v>1</v>
      </c>
      <c r="AS3" s="4">
        <v>1</v>
      </c>
      <c r="AT3" s="4">
        <v>1</v>
      </c>
      <c r="AU3" s="4">
        <v>1</v>
      </c>
      <c r="AV3" s="4">
        <v>1</v>
      </c>
      <c r="AW3" s="4">
        <v>1</v>
      </c>
      <c r="AX3" s="4">
        <v>1</v>
      </c>
      <c r="AY3" s="4">
        <v>1</v>
      </c>
      <c r="AZ3" s="4">
        <v>1</v>
      </c>
      <c r="BA3" s="4">
        <v>1</v>
      </c>
      <c r="BB3" s="4">
        <v>1</v>
      </c>
      <c r="BC3" s="4">
        <v>1</v>
      </c>
      <c r="BD3" s="4">
        <v>1</v>
      </c>
      <c r="BE3" s="4">
        <v>1</v>
      </c>
      <c r="BF3" s="4">
        <v>1</v>
      </c>
      <c r="BG3" s="4">
        <v>1</v>
      </c>
      <c r="BH3" s="4">
        <v>1</v>
      </c>
      <c r="BI3" s="4">
        <v>1</v>
      </c>
      <c r="BJ3" s="4">
        <v>1</v>
      </c>
      <c r="BK3" s="4">
        <v>1</v>
      </c>
      <c r="BL3" s="4">
        <v>1</v>
      </c>
      <c r="BM3" s="4">
        <v>1</v>
      </c>
      <c r="BN3" s="4">
        <v>1</v>
      </c>
      <c r="BO3" s="4">
        <v>1</v>
      </c>
      <c r="BP3" s="4">
        <v>1</v>
      </c>
      <c r="BQ3" s="4">
        <v>1</v>
      </c>
      <c r="BR3" s="4">
        <v>1</v>
      </c>
      <c r="BS3" s="4">
        <v>1</v>
      </c>
      <c r="BT3" s="4">
        <v>1</v>
      </c>
      <c r="BU3" s="4">
        <v>1</v>
      </c>
      <c r="BV3" s="4">
        <v>1</v>
      </c>
      <c r="BW3" s="4">
        <v>1</v>
      </c>
      <c r="BX3" s="4">
        <v>1</v>
      </c>
      <c r="BY3" s="4">
        <v>1</v>
      </c>
      <c r="BZ3" s="4">
        <v>1</v>
      </c>
      <c r="CA3" s="4">
        <v>1</v>
      </c>
      <c r="CB3" s="4">
        <v>1</v>
      </c>
      <c r="CC3" s="4">
        <v>1</v>
      </c>
      <c r="CD3" s="4">
        <v>1</v>
      </c>
      <c r="CE3" s="4">
        <v>1</v>
      </c>
      <c r="CF3" s="4">
        <v>1</v>
      </c>
      <c r="CG3" s="4">
        <v>1</v>
      </c>
      <c r="CH3" s="4">
        <v>1</v>
      </c>
      <c r="CI3" s="4">
        <v>1</v>
      </c>
      <c r="CJ3" s="4">
        <v>1</v>
      </c>
      <c r="CK3" s="4">
        <v>1</v>
      </c>
      <c r="CL3" s="4">
        <v>1</v>
      </c>
      <c r="CM3" s="4">
        <v>1</v>
      </c>
      <c r="CN3" s="4">
        <v>1</v>
      </c>
      <c r="CO3" s="4">
        <v>1</v>
      </c>
      <c r="CP3" s="4">
        <v>1</v>
      </c>
      <c r="CQ3" s="4">
        <v>1</v>
      </c>
      <c r="CR3" s="4">
        <v>1</v>
      </c>
      <c r="CS3" s="4">
        <v>1</v>
      </c>
      <c r="CT3" s="4">
        <v>1</v>
      </c>
      <c r="CU3" s="4">
        <v>1</v>
      </c>
      <c r="CV3" s="4">
        <v>1</v>
      </c>
      <c r="CW3" s="4">
        <v>1</v>
      </c>
      <c r="CX3" s="4">
        <v>1</v>
      </c>
      <c r="CY3" s="4">
        <v>1</v>
      </c>
      <c r="CZ3" s="4">
        <v>1</v>
      </c>
      <c r="DA3" s="4">
        <v>1</v>
      </c>
      <c r="DB3" s="4">
        <v>1</v>
      </c>
      <c r="DC3" s="4">
        <v>1</v>
      </c>
      <c r="DD3" s="4">
        <v>1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1</v>
      </c>
      <c r="DK3" s="4">
        <v>1</v>
      </c>
      <c r="DL3" s="4">
        <v>1</v>
      </c>
      <c r="DM3" s="4">
        <v>1</v>
      </c>
      <c r="DN3" s="4">
        <v>1</v>
      </c>
      <c r="DO3" s="4">
        <v>1</v>
      </c>
      <c r="DP3" s="4">
        <v>1</v>
      </c>
      <c r="DQ3" s="4">
        <v>1</v>
      </c>
      <c r="DR3" s="4">
        <v>1</v>
      </c>
      <c r="DS3" s="4">
        <v>1</v>
      </c>
      <c r="DT3" s="4">
        <v>1</v>
      </c>
      <c r="DU3" s="4">
        <v>1</v>
      </c>
      <c r="DV3" s="4">
        <v>1</v>
      </c>
      <c r="DW3" s="4">
        <v>1</v>
      </c>
      <c r="DX3" s="4">
        <v>1</v>
      </c>
      <c r="DY3" s="4">
        <v>1</v>
      </c>
      <c r="DZ3" s="4">
        <v>1</v>
      </c>
      <c r="EA3" s="4">
        <v>1</v>
      </c>
      <c r="EB3" s="4">
        <v>1</v>
      </c>
      <c r="EC3" s="4">
        <v>1</v>
      </c>
      <c r="ED3" s="4">
        <v>1</v>
      </c>
      <c r="EE3" s="4">
        <v>1</v>
      </c>
      <c r="EF3" s="4">
        <v>1</v>
      </c>
      <c r="EG3" s="4">
        <v>1</v>
      </c>
      <c r="EH3" s="4">
        <v>1</v>
      </c>
      <c r="EI3" s="4">
        <v>1</v>
      </c>
      <c r="EJ3" s="4">
        <v>1</v>
      </c>
      <c r="EK3" s="4">
        <v>1</v>
      </c>
      <c r="EL3" s="4">
        <v>1</v>
      </c>
      <c r="EM3" s="4">
        <v>1</v>
      </c>
      <c r="EN3" s="4">
        <v>1</v>
      </c>
      <c r="EO3" s="4">
        <v>1</v>
      </c>
      <c r="EP3" s="4">
        <v>1</v>
      </c>
      <c r="EQ3" s="4">
        <v>1</v>
      </c>
      <c r="ER3" s="4">
        <v>1</v>
      </c>
      <c r="ES3" s="4">
        <v>1</v>
      </c>
      <c r="ET3" s="4">
        <v>1</v>
      </c>
      <c r="EU3" s="4">
        <v>1</v>
      </c>
      <c r="EV3" s="4">
        <v>1</v>
      </c>
      <c r="EW3" s="4">
        <v>1</v>
      </c>
      <c r="EX3" s="4">
        <v>1</v>
      </c>
      <c r="EY3" s="4">
        <v>1</v>
      </c>
      <c r="EZ3" s="4">
        <v>1</v>
      </c>
      <c r="FA3" s="4">
        <v>1</v>
      </c>
      <c r="FB3" s="4">
        <v>1</v>
      </c>
      <c r="FC3" s="4">
        <v>1</v>
      </c>
      <c r="FD3" s="4">
        <v>1</v>
      </c>
    </row>
    <row r="4" spans="1:160" s="4" customFormat="1" x14ac:dyDescent="0.25">
      <c r="A4" s="1">
        <v>4</v>
      </c>
      <c r="B4" s="1" t="s">
        <v>13</v>
      </c>
      <c r="C4" s="2">
        <v>56</v>
      </c>
      <c r="D4" s="2" t="s">
        <v>14</v>
      </c>
      <c r="E4" s="3">
        <v>7</v>
      </c>
      <c r="F4" s="3" t="s">
        <v>15</v>
      </c>
      <c r="G4" s="4" t="s">
        <v>16</v>
      </c>
      <c r="H4" s="4" t="s">
        <v>24</v>
      </c>
      <c r="I4" s="5">
        <v>85</v>
      </c>
      <c r="J4" s="1" t="s">
        <v>25</v>
      </c>
      <c r="K4" s="6" t="s">
        <v>26</v>
      </c>
      <c r="L4" s="7" t="s">
        <v>26</v>
      </c>
      <c r="M4" s="8" t="s">
        <v>27</v>
      </c>
      <c r="N4" s="8"/>
      <c r="P4" s="4">
        <v>16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1</v>
      </c>
      <c r="CD4" s="4">
        <v>1</v>
      </c>
      <c r="CE4" s="4">
        <v>1</v>
      </c>
      <c r="CF4" s="4">
        <v>1</v>
      </c>
      <c r="CG4" s="4">
        <v>1</v>
      </c>
      <c r="CH4" s="4">
        <v>1</v>
      </c>
      <c r="CI4" s="4">
        <v>1</v>
      </c>
      <c r="CJ4" s="4">
        <v>1</v>
      </c>
      <c r="CK4" s="4">
        <v>1</v>
      </c>
      <c r="CL4" s="4">
        <v>1</v>
      </c>
      <c r="CM4" s="4">
        <v>1</v>
      </c>
      <c r="CN4" s="4">
        <v>1</v>
      </c>
      <c r="CO4" s="4">
        <v>1</v>
      </c>
      <c r="CP4" s="4">
        <v>1</v>
      </c>
      <c r="CQ4" s="4">
        <v>1</v>
      </c>
      <c r="CR4" s="4">
        <v>1</v>
      </c>
      <c r="CS4" s="4">
        <v>1</v>
      </c>
      <c r="CT4" s="4">
        <v>1</v>
      </c>
      <c r="CU4" s="4">
        <v>1</v>
      </c>
      <c r="CV4" s="4">
        <v>1</v>
      </c>
      <c r="CW4" s="4">
        <v>1</v>
      </c>
      <c r="CX4" s="4">
        <v>1</v>
      </c>
      <c r="CY4" s="4">
        <v>1</v>
      </c>
      <c r="CZ4" s="4">
        <v>1</v>
      </c>
      <c r="DA4" s="4">
        <v>1</v>
      </c>
      <c r="DB4" s="4">
        <v>1</v>
      </c>
      <c r="DC4" s="4">
        <v>1</v>
      </c>
      <c r="DD4" s="4">
        <v>1</v>
      </c>
      <c r="DE4" s="4">
        <v>1</v>
      </c>
      <c r="DF4" s="4">
        <v>1</v>
      </c>
      <c r="DG4" s="4">
        <v>1</v>
      </c>
      <c r="DH4" s="4">
        <v>1</v>
      </c>
      <c r="DI4" s="4">
        <v>1</v>
      </c>
      <c r="DJ4" s="4">
        <v>1</v>
      </c>
      <c r="DK4" s="4">
        <v>1</v>
      </c>
      <c r="DL4" s="4">
        <v>1</v>
      </c>
      <c r="DM4" s="4">
        <v>1</v>
      </c>
      <c r="DN4" s="4">
        <v>1</v>
      </c>
      <c r="DO4" s="4">
        <v>1</v>
      </c>
      <c r="DP4" s="4">
        <v>1</v>
      </c>
      <c r="DQ4" s="4">
        <v>1</v>
      </c>
      <c r="DR4" s="4">
        <v>1</v>
      </c>
      <c r="DS4" s="4">
        <v>1</v>
      </c>
      <c r="DT4" s="4">
        <v>1</v>
      </c>
      <c r="DU4" s="4">
        <v>1</v>
      </c>
      <c r="DV4" s="4">
        <v>1</v>
      </c>
      <c r="DW4" s="4">
        <v>1</v>
      </c>
      <c r="DX4" s="4">
        <v>1</v>
      </c>
      <c r="DY4" s="4">
        <v>1</v>
      </c>
      <c r="DZ4" s="4">
        <v>1</v>
      </c>
      <c r="EA4" s="4">
        <v>1</v>
      </c>
      <c r="EB4" s="4">
        <v>1</v>
      </c>
      <c r="EC4" s="4">
        <v>1</v>
      </c>
      <c r="ED4" s="4">
        <v>1</v>
      </c>
      <c r="EE4" s="4">
        <v>1</v>
      </c>
      <c r="EF4" s="4">
        <v>1</v>
      </c>
      <c r="EG4" s="4">
        <v>1</v>
      </c>
      <c r="EH4" s="4">
        <v>1</v>
      </c>
      <c r="EI4" s="4">
        <v>1</v>
      </c>
      <c r="EJ4" s="4">
        <v>1</v>
      </c>
      <c r="EK4" s="4">
        <v>1</v>
      </c>
      <c r="EL4" s="4">
        <v>1</v>
      </c>
      <c r="EM4" s="4">
        <v>1</v>
      </c>
      <c r="EN4" s="4">
        <v>1</v>
      </c>
      <c r="EO4" s="4">
        <v>1</v>
      </c>
      <c r="EP4" s="4">
        <v>1</v>
      </c>
      <c r="EQ4" s="4">
        <v>1</v>
      </c>
      <c r="ER4" s="4">
        <v>1</v>
      </c>
      <c r="ES4" s="4">
        <v>1</v>
      </c>
      <c r="ET4" s="4">
        <v>1</v>
      </c>
      <c r="EU4" s="4">
        <v>1</v>
      </c>
      <c r="EV4" s="4">
        <v>1</v>
      </c>
      <c r="EW4" s="4">
        <v>1</v>
      </c>
      <c r="EX4" s="4">
        <v>1</v>
      </c>
      <c r="EY4" s="4">
        <v>1</v>
      </c>
      <c r="EZ4" s="4">
        <v>1</v>
      </c>
      <c r="FA4" s="4">
        <v>1</v>
      </c>
      <c r="FB4" s="4">
        <v>1</v>
      </c>
      <c r="FC4" s="4">
        <v>1</v>
      </c>
      <c r="FD4" s="4">
        <v>1</v>
      </c>
    </row>
    <row r="5" spans="1:160" s="4" customFormat="1" x14ac:dyDescent="0.25">
      <c r="A5" s="1">
        <v>4</v>
      </c>
      <c r="B5" s="1" t="s">
        <v>13</v>
      </c>
      <c r="C5" s="2">
        <v>56</v>
      </c>
      <c r="D5" s="2" t="s">
        <v>14</v>
      </c>
      <c r="E5" s="3">
        <v>7</v>
      </c>
      <c r="F5" s="3" t="s">
        <v>15</v>
      </c>
      <c r="G5" s="4" t="s">
        <v>16</v>
      </c>
      <c r="H5" s="4" t="s">
        <v>16</v>
      </c>
      <c r="I5" s="5">
        <v>94</v>
      </c>
      <c r="J5" s="1" t="s">
        <v>28</v>
      </c>
      <c r="K5" s="6" t="s">
        <v>29</v>
      </c>
      <c r="M5" s="8">
        <v>1874</v>
      </c>
      <c r="N5" s="8"/>
      <c r="O5" s="4">
        <v>350</v>
      </c>
      <c r="P5" s="4" t="s">
        <v>340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1</v>
      </c>
      <c r="EC5" s="4">
        <v>1</v>
      </c>
      <c r="ED5" s="4">
        <v>1</v>
      </c>
      <c r="EE5" s="4">
        <v>1</v>
      </c>
      <c r="EF5" s="4">
        <v>1</v>
      </c>
      <c r="EG5" s="4">
        <v>1</v>
      </c>
      <c r="EH5" s="4">
        <v>1</v>
      </c>
      <c r="EI5" s="4">
        <v>1</v>
      </c>
      <c r="EJ5" s="4">
        <v>1</v>
      </c>
      <c r="EK5" s="4">
        <v>1</v>
      </c>
      <c r="EL5" s="4">
        <v>1</v>
      </c>
      <c r="EM5" s="4">
        <v>1</v>
      </c>
      <c r="EN5" s="4">
        <v>1</v>
      </c>
      <c r="EO5" s="4">
        <v>1</v>
      </c>
      <c r="EP5" s="4">
        <v>1</v>
      </c>
      <c r="EQ5" s="4">
        <v>1</v>
      </c>
      <c r="ER5" s="4">
        <v>1</v>
      </c>
      <c r="ES5" s="4">
        <v>1</v>
      </c>
      <c r="ET5" s="4">
        <v>1</v>
      </c>
      <c r="EU5" s="4">
        <v>1</v>
      </c>
      <c r="EV5" s="4">
        <v>1</v>
      </c>
      <c r="EW5" s="4">
        <v>1</v>
      </c>
      <c r="EX5" s="4">
        <v>1</v>
      </c>
      <c r="EY5" s="4">
        <v>1</v>
      </c>
      <c r="EZ5" s="4">
        <v>1</v>
      </c>
      <c r="FA5" s="4">
        <v>1</v>
      </c>
      <c r="FB5" s="4">
        <v>1</v>
      </c>
      <c r="FC5" s="4">
        <v>1</v>
      </c>
      <c r="FD5" s="4">
        <v>1</v>
      </c>
    </row>
    <row r="6" spans="1:160" s="4" customFormat="1" x14ac:dyDescent="0.25">
      <c r="A6" s="1">
        <v>4</v>
      </c>
      <c r="B6" s="1" t="s">
        <v>13</v>
      </c>
      <c r="C6" s="2">
        <v>56</v>
      </c>
      <c r="D6" s="2" t="s">
        <v>14</v>
      </c>
      <c r="E6" s="3">
        <v>7</v>
      </c>
      <c r="F6" s="3" t="s">
        <v>15</v>
      </c>
      <c r="G6" s="4" t="s">
        <v>16</v>
      </c>
      <c r="H6" s="4" t="s">
        <v>30</v>
      </c>
      <c r="I6" s="5">
        <v>118</v>
      </c>
      <c r="J6" s="1" t="s">
        <v>31</v>
      </c>
      <c r="K6" s="6" t="s">
        <v>32</v>
      </c>
      <c r="L6" s="7" t="s">
        <v>32</v>
      </c>
      <c r="M6" s="8" t="s">
        <v>33</v>
      </c>
      <c r="N6" s="8"/>
      <c r="O6" s="4">
        <v>200</v>
      </c>
      <c r="P6" s="4">
        <v>28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1</v>
      </c>
      <c r="AX6" s="4">
        <v>1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1</v>
      </c>
      <c r="CC6" s="4">
        <v>1</v>
      </c>
      <c r="CD6" s="4">
        <v>1</v>
      </c>
      <c r="CE6" s="4">
        <v>1</v>
      </c>
      <c r="CF6" s="4">
        <v>1</v>
      </c>
      <c r="CG6" s="4">
        <v>1</v>
      </c>
      <c r="CH6" s="4">
        <v>1</v>
      </c>
      <c r="CI6" s="4">
        <v>1</v>
      </c>
      <c r="CJ6" s="4">
        <v>1</v>
      </c>
      <c r="CK6" s="4">
        <v>1</v>
      </c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1</v>
      </c>
      <c r="CS6" s="4">
        <v>1</v>
      </c>
      <c r="CT6" s="4">
        <v>1</v>
      </c>
      <c r="CU6" s="4">
        <v>1</v>
      </c>
      <c r="CV6" s="4">
        <v>1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1</v>
      </c>
      <c r="DI6" s="4">
        <v>1</v>
      </c>
      <c r="DJ6" s="4">
        <v>1</v>
      </c>
      <c r="DK6" s="4">
        <v>1</v>
      </c>
      <c r="DL6" s="4">
        <v>1</v>
      </c>
      <c r="DM6" s="4">
        <v>1</v>
      </c>
      <c r="DN6" s="4">
        <v>1</v>
      </c>
      <c r="DO6" s="4">
        <v>1</v>
      </c>
      <c r="DP6" s="4">
        <v>1</v>
      </c>
      <c r="DQ6" s="4">
        <v>1</v>
      </c>
      <c r="DR6" s="4">
        <v>1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X6" s="4">
        <v>1</v>
      </c>
      <c r="DY6" s="4">
        <v>1</v>
      </c>
      <c r="DZ6" s="4">
        <v>1</v>
      </c>
      <c r="EA6" s="4">
        <v>1</v>
      </c>
      <c r="EB6" s="4">
        <v>1</v>
      </c>
      <c r="EC6" s="4">
        <v>1</v>
      </c>
      <c r="ED6" s="4">
        <v>1</v>
      </c>
      <c r="EE6" s="4">
        <v>1</v>
      </c>
      <c r="EF6" s="4">
        <v>1</v>
      </c>
      <c r="EG6" s="4">
        <v>1</v>
      </c>
      <c r="EH6" s="4">
        <v>1</v>
      </c>
      <c r="EI6" s="4">
        <v>1</v>
      </c>
      <c r="EJ6" s="4">
        <v>1</v>
      </c>
      <c r="EK6" s="4">
        <v>1</v>
      </c>
      <c r="EL6" s="4">
        <v>1</v>
      </c>
      <c r="EM6" s="4">
        <v>1</v>
      </c>
      <c r="EN6" s="4">
        <v>1</v>
      </c>
      <c r="EO6" s="4">
        <v>1</v>
      </c>
      <c r="EP6" s="4">
        <v>1</v>
      </c>
      <c r="EQ6" s="4">
        <v>1</v>
      </c>
      <c r="ER6" s="4">
        <v>1</v>
      </c>
      <c r="ES6" s="4">
        <v>1</v>
      </c>
      <c r="ET6" s="4">
        <v>1</v>
      </c>
      <c r="EU6" s="4">
        <v>1</v>
      </c>
      <c r="EV6" s="4">
        <v>1</v>
      </c>
      <c r="EW6" s="4">
        <v>1</v>
      </c>
      <c r="EX6" s="4">
        <v>1</v>
      </c>
      <c r="EY6" s="4">
        <v>1</v>
      </c>
      <c r="EZ6" s="4">
        <v>1</v>
      </c>
      <c r="FA6" s="4">
        <v>1</v>
      </c>
      <c r="FB6" s="4">
        <v>1</v>
      </c>
      <c r="FC6" s="4">
        <v>1</v>
      </c>
      <c r="FD6" s="4">
        <v>1</v>
      </c>
    </row>
    <row r="7" spans="1:160" s="4" customFormat="1" x14ac:dyDescent="0.25">
      <c r="A7" s="1">
        <v>4</v>
      </c>
      <c r="B7" s="1" t="s">
        <v>13</v>
      </c>
      <c r="C7" s="2">
        <v>56</v>
      </c>
      <c r="D7" s="2" t="s">
        <v>14</v>
      </c>
      <c r="E7" s="3">
        <v>7</v>
      </c>
      <c r="F7" s="3" t="s">
        <v>15</v>
      </c>
      <c r="G7" s="4" t="s">
        <v>16</v>
      </c>
      <c r="H7" s="4" t="s">
        <v>34</v>
      </c>
      <c r="I7" s="5">
        <v>163</v>
      </c>
      <c r="J7" s="1" t="s">
        <v>35</v>
      </c>
      <c r="K7" s="6" t="s">
        <v>36</v>
      </c>
      <c r="L7" s="7" t="s">
        <v>36</v>
      </c>
      <c r="M7" s="8" t="s">
        <v>37</v>
      </c>
      <c r="N7" s="8"/>
      <c r="P7" s="4">
        <v>20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4">
        <v>1</v>
      </c>
      <c r="BG7" s="4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  <c r="BX7" s="4">
        <v>1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>
        <v>1</v>
      </c>
      <c r="CE7" s="4">
        <v>1</v>
      </c>
      <c r="CF7" s="4">
        <v>1</v>
      </c>
      <c r="CG7" s="4">
        <v>1</v>
      </c>
      <c r="CH7" s="4">
        <v>1</v>
      </c>
      <c r="CI7" s="4">
        <v>1</v>
      </c>
      <c r="CJ7" s="4">
        <v>1</v>
      </c>
      <c r="CK7" s="4">
        <v>1</v>
      </c>
      <c r="CL7" s="4">
        <v>1</v>
      </c>
      <c r="CM7" s="4">
        <v>1</v>
      </c>
      <c r="CN7" s="4">
        <v>1</v>
      </c>
      <c r="CO7" s="4">
        <v>1</v>
      </c>
      <c r="CP7" s="4">
        <v>1</v>
      </c>
      <c r="CQ7" s="4">
        <v>1</v>
      </c>
      <c r="CR7" s="4">
        <v>1</v>
      </c>
      <c r="CS7" s="4">
        <v>1</v>
      </c>
      <c r="CT7" s="4">
        <v>1</v>
      </c>
      <c r="CU7" s="4">
        <v>1</v>
      </c>
      <c r="CV7" s="4">
        <v>1</v>
      </c>
      <c r="CW7" s="4">
        <v>1</v>
      </c>
      <c r="CX7" s="4">
        <v>1</v>
      </c>
      <c r="CY7" s="4">
        <v>1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1</v>
      </c>
      <c r="DH7" s="4">
        <v>1</v>
      </c>
      <c r="DI7" s="4">
        <v>1</v>
      </c>
      <c r="DJ7" s="4">
        <v>1</v>
      </c>
      <c r="DK7" s="4">
        <v>1</v>
      </c>
      <c r="DL7" s="4">
        <v>1</v>
      </c>
      <c r="DM7" s="4">
        <v>1</v>
      </c>
      <c r="DN7" s="4">
        <v>1</v>
      </c>
      <c r="DO7" s="4">
        <v>1</v>
      </c>
      <c r="DP7" s="4">
        <v>1</v>
      </c>
      <c r="DQ7" s="4">
        <v>1</v>
      </c>
      <c r="DR7" s="4">
        <v>1</v>
      </c>
      <c r="DS7" s="4">
        <v>1</v>
      </c>
      <c r="DT7" s="4">
        <v>1</v>
      </c>
      <c r="DU7" s="4">
        <v>1</v>
      </c>
      <c r="DV7" s="4">
        <v>1</v>
      </c>
      <c r="DW7" s="4">
        <v>1</v>
      </c>
      <c r="DX7" s="4">
        <v>1</v>
      </c>
      <c r="DY7" s="4">
        <v>1</v>
      </c>
      <c r="DZ7" s="4">
        <v>1</v>
      </c>
      <c r="EA7" s="4">
        <v>1</v>
      </c>
      <c r="EB7" s="4">
        <v>1</v>
      </c>
      <c r="EC7" s="4">
        <v>1</v>
      </c>
      <c r="ED7" s="4">
        <v>1</v>
      </c>
      <c r="EE7" s="4">
        <v>1</v>
      </c>
      <c r="EF7" s="4">
        <v>1</v>
      </c>
      <c r="EG7" s="4">
        <v>1</v>
      </c>
      <c r="EH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1</v>
      </c>
      <c r="EO7" s="4">
        <v>1</v>
      </c>
      <c r="EP7" s="4">
        <v>1</v>
      </c>
      <c r="EQ7" s="4">
        <v>1</v>
      </c>
      <c r="ER7" s="4">
        <v>1</v>
      </c>
      <c r="ES7" s="4">
        <v>1</v>
      </c>
      <c r="ET7" s="4">
        <v>1</v>
      </c>
      <c r="EU7" s="4">
        <v>1</v>
      </c>
      <c r="EV7" s="4">
        <v>1</v>
      </c>
      <c r="EW7" s="4">
        <v>1</v>
      </c>
      <c r="EX7" s="4">
        <v>1</v>
      </c>
      <c r="EY7" s="4">
        <v>1</v>
      </c>
      <c r="EZ7" s="4">
        <v>1</v>
      </c>
      <c r="FA7" s="4">
        <v>1</v>
      </c>
      <c r="FB7" s="4">
        <v>1</v>
      </c>
      <c r="FC7" s="4">
        <v>1</v>
      </c>
      <c r="FD7" s="4">
        <v>1</v>
      </c>
    </row>
    <row r="8" spans="1:160" s="4" customFormat="1" x14ac:dyDescent="0.25">
      <c r="A8" s="1">
        <v>4</v>
      </c>
      <c r="B8" s="1" t="s">
        <v>13</v>
      </c>
      <c r="C8" s="2">
        <v>30</v>
      </c>
      <c r="D8" s="2" t="s">
        <v>38</v>
      </c>
      <c r="E8" s="3">
        <v>7</v>
      </c>
      <c r="F8" s="3" t="s">
        <v>15</v>
      </c>
      <c r="G8" s="4" t="s">
        <v>16</v>
      </c>
      <c r="H8" s="4" t="s">
        <v>39</v>
      </c>
      <c r="I8" s="5">
        <v>165</v>
      </c>
      <c r="J8" s="1" t="s">
        <v>40</v>
      </c>
      <c r="K8" s="6" t="s">
        <v>41</v>
      </c>
      <c r="L8" s="7" t="s">
        <v>41</v>
      </c>
      <c r="M8" s="8" t="s">
        <v>42</v>
      </c>
      <c r="N8" s="8"/>
      <c r="P8" s="4">
        <v>25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1</v>
      </c>
      <c r="AY8" s="4">
        <v>1</v>
      </c>
      <c r="AZ8" s="4">
        <v>1</v>
      </c>
      <c r="BA8" s="4">
        <v>1</v>
      </c>
      <c r="BB8" s="4">
        <v>1</v>
      </c>
      <c r="BC8" s="4">
        <v>1</v>
      </c>
      <c r="BD8" s="4">
        <v>1</v>
      </c>
      <c r="BE8" s="4">
        <v>1</v>
      </c>
      <c r="BF8" s="4">
        <v>1</v>
      </c>
      <c r="BG8" s="4">
        <v>1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1</v>
      </c>
      <c r="CX8" s="4">
        <v>1</v>
      </c>
      <c r="CY8" s="4">
        <v>1</v>
      </c>
      <c r="CZ8" s="4">
        <v>1</v>
      </c>
      <c r="DA8" s="4">
        <v>1</v>
      </c>
      <c r="DB8" s="4">
        <v>1</v>
      </c>
      <c r="DC8" s="4">
        <v>1</v>
      </c>
      <c r="DD8" s="4">
        <v>1</v>
      </c>
      <c r="DE8" s="4">
        <v>1</v>
      </c>
      <c r="DF8" s="4">
        <v>1</v>
      </c>
      <c r="DG8" s="4">
        <v>1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1</v>
      </c>
      <c r="DN8" s="4">
        <v>1</v>
      </c>
      <c r="DO8" s="4">
        <v>1</v>
      </c>
      <c r="DP8" s="4">
        <v>1</v>
      </c>
      <c r="DQ8" s="4">
        <v>1</v>
      </c>
      <c r="DR8" s="4">
        <v>1</v>
      </c>
      <c r="DS8" s="4">
        <v>1</v>
      </c>
      <c r="DT8" s="4">
        <v>1</v>
      </c>
      <c r="DU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1</v>
      </c>
      <c r="EB8" s="4">
        <v>1</v>
      </c>
      <c r="EC8" s="4">
        <v>1</v>
      </c>
      <c r="ED8" s="4">
        <v>1</v>
      </c>
      <c r="EE8" s="4">
        <v>1</v>
      </c>
      <c r="EF8" s="4">
        <v>1</v>
      </c>
      <c r="EG8" s="4">
        <v>1</v>
      </c>
      <c r="EH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1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1</v>
      </c>
      <c r="EY8" s="4">
        <v>1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</row>
    <row r="9" spans="1:160" s="23" customFormat="1" x14ac:dyDescent="0.25">
      <c r="A9" s="21">
        <v>4</v>
      </c>
      <c r="B9" s="21" t="s">
        <v>13</v>
      </c>
      <c r="C9" s="22">
        <v>56</v>
      </c>
      <c r="D9" s="22" t="s">
        <v>14</v>
      </c>
      <c r="E9" s="21">
        <v>7</v>
      </c>
      <c r="F9" s="21" t="s">
        <v>15</v>
      </c>
      <c r="G9" s="23" t="s">
        <v>16</v>
      </c>
      <c r="H9" s="23" t="s">
        <v>43</v>
      </c>
      <c r="I9" s="21">
        <v>941</v>
      </c>
      <c r="J9" s="24" t="s">
        <v>44</v>
      </c>
      <c r="K9" s="25" t="s">
        <v>45</v>
      </c>
      <c r="L9" s="26" t="s">
        <v>46</v>
      </c>
      <c r="M9" s="27" t="s">
        <v>332</v>
      </c>
      <c r="N9" s="27" t="s">
        <v>317</v>
      </c>
      <c r="P9" s="23" t="s">
        <v>341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0</v>
      </c>
      <c r="AH9" s="23">
        <v>0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1</v>
      </c>
      <c r="BO9" s="23">
        <v>1</v>
      </c>
      <c r="BP9" s="23">
        <v>1</v>
      </c>
      <c r="BQ9" s="23">
        <v>1</v>
      </c>
      <c r="BR9" s="23">
        <v>1</v>
      </c>
      <c r="BS9" s="23">
        <v>1</v>
      </c>
      <c r="BT9" s="23">
        <v>1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3">
        <v>0</v>
      </c>
      <c r="CQ9" s="23">
        <v>0</v>
      </c>
      <c r="CR9" s="23">
        <v>0</v>
      </c>
      <c r="CS9" s="23">
        <v>0</v>
      </c>
      <c r="CT9" s="23">
        <v>0</v>
      </c>
      <c r="CU9" s="23">
        <v>0</v>
      </c>
      <c r="CV9" s="23">
        <v>0</v>
      </c>
      <c r="CW9" s="23">
        <v>0</v>
      </c>
      <c r="CX9" s="23">
        <v>0</v>
      </c>
      <c r="CY9" s="23">
        <v>0</v>
      </c>
      <c r="CZ9" s="23">
        <v>0</v>
      </c>
      <c r="DA9" s="23">
        <v>0</v>
      </c>
      <c r="DB9" s="23">
        <v>0</v>
      </c>
      <c r="DC9" s="23">
        <v>0</v>
      </c>
      <c r="DD9" s="23">
        <v>0</v>
      </c>
      <c r="DE9" s="23">
        <v>0</v>
      </c>
      <c r="DF9" s="23">
        <v>0</v>
      </c>
      <c r="DG9" s="23">
        <v>0</v>
      </c>
      <c r="DH9" s="23">
        <v>0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3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3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3">
        <v>0</v>
      </c>
      <c r="EN9" s="23">
        <v>0</v>
      </c>
      <c r="EO9" s="23">
        <v>0</v>
      </c>
      <c r="EP9" s="23">
        <v>0</v>
      </c>
      <c r="EQ9" s="23">
        <v>0</v>
      </c>
      <c r="ER9" s="23">
        <v>0</v>
      </c>
      <c r="ES9" s="23">
        <v>0</v>
      </c>
      <c r="ET9" s="23">
        <v>0</v>
      </c>
      <c r="EU9" s="23">
        <v>0</v>
      </c>
      <c r="EV9" s="23">
        <v>0</v>
      </c>
      <c r="EW9" s="23">
        <v>0</v>
      </c>
      <c r="EX9" s="23">
        <v>0</v>
      </c>
      <c r="EY9" s="23">
        <v>0</v>
      </c>
      <c r="EZ9" s="23">
        <v>0</v>
      </c>
      <c r="FA9" s="23">
        <v>0</v>
      </c>
      <c r="FB9" s="23">
        <v>0</v>
      </c>
      <c r="FC9" s="23">
        <v>0</v>
      </c>
      <c r="FD9" s="23">
        <v>0</v>
      </c>
    </row>
    <row r="10" spans="1:160" s="4" customFormat="1" x14ac:dyDescent="0.25">
      <c r="A10" s="1">
        <v>4</v>
      </c>
      <c r="B10" s="1" t="s">
        <v>13</v>
      </c>
      <c r="C10" s="2">
        <v>30</v>
      </c>
      <c r="D10" s="2" t="s">
        <v>38</v>
      </c>
      <c r="E10" s="3">
        <v>7</v>
      </c>
      <c r="F10" s="3" t="s">
        <v>15</v>
      </c>
      <c r="G10" s="4" t="s">
        <v>16</v>
      </c>
      <c r="H10" s="4" t="s">
        <v>47</v>
      </c>
      <c r="I10" s="5">
        <v>172</v>
      </c>
      <c r="J10" s="1" t="s">
        <v>48</v>
      </c>
      <c r="K10" s="6" t="s">
        <v>49</v>
      </c>
      <c r="L10" s="7" t="s">
        <v>50</v>
      </c>
      <c r="M10" s="8" t="s">
        <v>51</v>
      </c>
      <c r="N10" s="8"/>
      <c r="O10" s="4">
        <v>100</v>
      </c>
      <c r="P10" s="4">
        <v>20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1</v>
      </c>
      <c r="CM10" s="4">
        <v>1</v>
      </c>
      <c r="CN10" s="4">
        <v>1</v>
      </c>
      <c r="CO10" s="4">
        <v>1</v>
      </c>
      <c r="CP10" s="4">
        <v>1</v>
      </c>
      <c r="CQ10" s="4">
        <v>1</v>
      </c>
      <c r="CR10" s="4">
        <v>1</v>
      </c>
      <c r="CS10" s="4">
        <v>1</v>
      </c>
      <c r="CT10" s="4">
        <v>1</v>
      </c>
      <c r="CU10" s="4">
        <v>1</v>
      </c>
      <c r="CV10" s="4">
        <v>1</v>
      </c>
      <c r="CW10" s="4">
        <v>1</v>
      </c>
      <c r="CX10" s="4">
        <v>1</v>
      </c>
      <c r="CY10" s="4">
        <v>1</v>
      </c>
      <c r="CZ10" s="4">
        <v>1</v>
      </c>
      <c r="DA10" s="4">
        <v>1</v>
      </c>
      <c r="DB10" s="4">
        <v>1</v>
      </c>
      <c r="DC10" s="4">
        <v>1</v>
      </c>
      <c r="DD10" s="4">
        <v>1</v>
      </c>
      <c r="DE10" s="4">
        <v>1</v>
      </c>
      <c r="DF10" s="4">
        <v>1</v>
      </c>
      <c r="DG10" s="4">
        <v>1</v>
      </c>
      <c r="DH10" s="4">
        <v>1</v>
      </c>
      <c r="DI10" s="4">
        <v>1</v>
      </c>
      <c r="DJ10" s="4">
        <v>1</v>
      </c>
      <c r="DK10" s="4">
        <v>1</v>
      </c>
      <c r="DL10" s="4">
        <v>1</v>
      </c>
      <c r="DM10" s="4">
        <v>1</v>
      </c>
      <c r="DN10" s="4">
        <v>1</v>
      </c>
      <c r="DO10" s="4">
        <v>1</v>
      </c>
      <c r="DP10" s="4">
        <v>1</v>
      </c>
      <c r="DQ10" s="4">
        <v>1</v>
      </c>
      <c r="DR10" s="4">
        <v>1</v>
      </c>
      <c r="DS10" s="4">
        <v>1</v>
      </c>
      <c r="DT10" s="4">
        <v>1</v>
      </c>
      <c r="DU10" s="4">
        <v>1</v>
      </c>
      <c r="DV10" s="4">
        <v>1</v>
      </c>
      <c r="DW10" s="4">
        <v>1</v>
      </c>
      <c r="DX10" s="4">
        <v>1</v>
      </c>
      <c r="DY10" s="4">
        <v>1</v>
      </c>
      <c r="DZ10" s="4">
        <v>1</v>
      </c>
      <c r="EA10" s="4">
        <v>1</v>
      </c>
      <c r="EB10" s="4">
        <v>1</v>
      </c>
      <c r="EC10" s="4">
        <v>1</v>
      </c>
      <c r="ED10" s="4">
        <v>1</v>
      </c>
      <c r="EE10" s="4">
        <v>1</v>
      </c>
      <c r="EF10" s="4">
        <v>1</v>
      </c>
      <c r="EG10" s="4">
        <v>1</v>
      </c>
      <c r="EH10" s="4">
        <v>1</v>
      </c>
      <c r="EI10" s="4">
        <v>1</v>
      </c>
      <c r="EJ10" s="4">
        <v>1</v>
      </c>
      <c r="EK10" s="4">
        <v>1</v>
      </c>
      <c r="EL10" s="4">
        <v>1</v>
      </c>
      <c r="EM10" s="4">
        <v>1</v>
      </c>
      <c r="EN10" s="4">
        <v>1</v>
      </c>
      <c r="EO10" s="4">
        <v>1</v>
      </c>
      <c r="EP10" s="4">
        <v>1</v>
      </c>
      <c r="EQ10" s="4">
        <v>1</v>
      </c>
      <c r="ER10" s="4">
        <v>1</v>
      </c>
      <c r="ES10" s="4">
        <v>1</v>
      </c>
      <c r="ET10" s="4">
        <v>1</v>
      </c>
      <c r="EU10" s="4">
        <v>1</v>
      </c>
      <c r="EV10" s="4">
        <v>1</v>
      </c>
      <c r="EW10" s="4">
        <v>1</v>
      </c>
      <c r="EX10" s="4">
        <v>1</v>
      </c>
      <c r="EY10" s="4">
        <v>1</v>
      </c>
      <c r="EZ10" s="4">
        <v>1</v>
      </c>
      <c r="FA10" s="4">
        <v>1</v>
      </c>
      <c r="FB10" s="4">
        <v>1</v>
      </c>
      <c r="FC10" s="4">
        <v>1</v>
      </c>
      <c r="FD10" s="4">
        <v>1</v>
      </c>
    </row>
    <row r="11" spans="1:160" s="4" customFormat="1" x14ac:dyDescent="0.25">
      <c r="A11" s="1">
        <v>4</v>
      </c>
      <c r="B11" s="1" t="s">
        <v>13</v>
      </c>
      <c r="C11" s="2">
        <v>56</v>
      </c>
      <c r="D11" s="2" t="s">
        <v>14</v>
      </c>
      <c r="E11" s="3">
        <v>7</v>
      </c>
      <c r="F11" s="3" t="s">
        <v>15</v>
      </c>
      <c r="G11" s="4" t="s">
        <v>16</v>
      </c>
      <c r="H11" s="4" t="s">
        <v>43</v>
      </c>
      <c r="I11" s="5">
        <v>205</v>
      </c>
      <c r="J11" s="1" t="s">
        <v>52</v>
      </c>
      <c r="K11" s="6" t="s">
        <v>53</v>
      </c>
      <c r="L11" s="7" t="s">
        <v>53</v>
      </c>
      <c r="M11" s="8" t="s">
        <v>54</v>
      </c>
      <c r="N11" s="8"/>
      <c r="O11" s="4">
        <v>125</v>
      </c>
      <c r="P11" s="4">
        <v>20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1</v>
      </c>
      <c r="BI11" s="4">
        <v>1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1</v>
      </c>
      <c r="CD11" s="4">
        <v>1</v>
      </c>
      <c r="CE11" s="4">
        <v>1</v>
      </c>
      <c r="CF11" s="4">
        <v>1</v>
      </c>
      <c r="CG11" s="4">
        <v>1</v>
      </c>
      <c r="CH11" s="4">
        <v>1</v>
      </c>
      <c r="CI11" s="4">
        <v>1</v>
      </c>
      <c r="CJ11" s="4">
        <v>1</v>
      </c>
      <c r="CK11" s="4">
        <v>1</v>
      </c>
      <c r="CL11" s="4">
        <v>1</v>
      </c>
      <c r="CM11" s="4">
        <v>1</v>
      </c>
      <c r="CN11" s="4">
        <v>1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1</v>
      </c>
      <c r="CX11" s="4">
        <v>1</v>
      </c>
      <c r="CY11" s="4">
        <v>1</v>
      </c>
      <c r="CZ11" s="4">
        <v>1</v>
      </c>
      <c r="DA11" s="4">
        <v>1</v>
      </c>
      <c r="DB11" s="4">
        <v>1</v>
      </c>
      <c r="DC11" s="4">
        <v>1</v>
      </c>
      <c r="DD11" s="4">
        <v>1</v>
      </c>
      <c r="DE11" s="4">
        <v>1</v>
      </c>
      <c r="DF11" s="4">
        <v>1</v>
      </c>
      <c r="DG11" s="4">
        <v>1</v>
      </c>
      <c r="DH11" s="4">
        <v>1</v>
      </c>
      <c r="DI11" s="4">
        <v>1</v>
      </c>
      <c r="DJ11" s="4">
        <v>1</v>
      </c>
      <c r="DK11" s="4">
        <v>1</v>
      </c>
      <c r="DL11" s="4">
        <v>1</v>
      </c>
      <c r="DM11" s="4">
        <v>1</v>
      </c>
      <c r="DN11" s="4">
        <v>1</v>
      </c>
      <c r="DO11" s="4">
        <v>1</v>
      </c>
      <c r="DP11" s="4">
        <v>1</v>
      </c>
      <c r="DQ11" s="4">
        <v>1</v>
      </c>
      <c r="DR11" s="4">
        <v>1</v>
      </c>
      <c r="DS11" s="4">
        <v>1</v>
      </c>
      <c r="DT11" s="4">
        <v>1</v>
      </c>
      <c r="DU11" s="4">
        <v>1</v>
      </c>
      <c r="DV11" s="4">
        <v>1</v>
      </c>
      <c r="DW11" s="4">
        <v>1</v>
      </c>
      <c r="DX11" s="4">
        <v>1</v>
      </c>
      <c r="DY11" s="4">
        <v>1</v>
      </c>
      <c r="DZ11" s="4">
        <v>1</v>
      </c>
      <c r="EA11" s="4">
        <v>1</v>
      </c>
      <c r="EB11" s="4">
        <v>1</v>
      </c>
      <c r="EC11" s="4">
        <v>1</v>
      </c>
      <c r="ED11" s="4">
        <v>1</v>
      </c>
      <c r="EE11" s="4">
        <v>1</v>
      </c>
      <c r="EF11" s="4">
        <v>1</v>
      </c>
      <c r="EG11" s="4">
        <v>1</v>
      </c>
      <c r="EH11" s="4">
        <v>1</v>
      </c>
      <c r="EI11" s="4">
        <v>1</v>
      </c>
      <c r="EJ11" s="4">
        <v>1</v>
      </c>
      <c r="EK11" s="4">
        <v>1</v>
      </c>
      <c r="EL11" s="4">
        <v>1</v>
      </c>
      <c r="EM11" s="4">
        <v>1</v>
      </c>
      <c r="EN11" s="4">
        <v>1</v>
      </c>
      <c r="EO11" s="4">
        <v>1</v>
      </c>
      <c r="EP11" s="4">
        <v>1</v>
      </c>
      <c r="EQ11" s="4">
        <v>1</v>
      </c>
      <c r="ER11" s="4">
        <v>1</v>
      </c>
      <c r="ES11" s="4">
        <v>1</v>
      </c>
      <c r="ET11" s="4">
        <v>1</v>
      </c>
      <c r="EU11" s="4">
        <v>1</v>
      </c>
      <c r="EV11" s="4">
        <v>1</v>
      </c>
      <c r="EW11" s="4">
        <v>1</v>
      </c>
      <c r="EX11" s="4">
        <v>1</v>
      </c>
      <c r="EY11" s="4">
        <v>1</v>
      </c>
      <c r="EZ11" s="4">
        <v>1</v>
      </c>
      <c r="FA11" s="4">
        <v>1</v>
      </c>
      <c r="FB11" s="4">
        <v>1</v>
      </c>
      <c r="FC11" s="4">
        <v>1</v>
      </c>
      <c r="FD11" s="4">
        <v>1</v>
      </c>
    </row>
    <row r="12" spans="1:160" s="4" customFormat="1" x14ac:dyDescent="0.25">
      <c r="A12" s="1">
        <v>4</v>
      </c>
      <c r="B12" s="1" t="s">
        <v>13</v>
      </c>
      <c r="C12" s="2">
        <v>56</v>
      </c>
      <c r="D12" s="2" t="s">
        <v>14</v>
      </c>
      <c r="E12" s="3">
        <v>7</v>
      </c>
      <c r="F12" s="3" t="s">
        <v>15</v>
      </c>
      <c r="G12" s="4" t="s">
        <v>16</v>
      </c>
      <c r="H12" s="4" t="s">
        <v>17</v>
      </c>
      <c r="I12" s="5">
        <v>233</v>
      </c>
      <c r="J12" s="1" t="s">
        <v>55</v>
      </c>
      <c r="K12" s="6" t="s">
        <v>56</v>
      </c>
      <c r="L12" s="7" t="s">
        <v>56</v>
      </c>
      <c r="M12" s="8" t="s">
        <v>57</v>
      </c>
      <c r="N12" s="8"/>
      <c r="O12" s="4">
        <v>225</v>
      </c>
      <c r="P12" s="4">
        <v>20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1</v>
      </c>
      <c r="BH12" s="4">
        <v>1</v>
      </c>
      <c r="BI12" s="4">
        <v>1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1</v>
      </c>
      <c r="CF12" s="4">
        <v>1</v>
      </c>
      <c r="CG12" s="4">
        <v>1</v>
      </c>
      <c r="CH12" s="4">
        <v>1</v>
      </c>
      <c r="CI12" s="4">
        <v>1</v>
      </c>
      <c r="CJ12" s="4">
        <v>1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1</v>
      </c>
      <c r="CQ12" s="4">
        <v>1</v>
      </c>
      <c r="CR12" s="4">
        <v>1</v>
      </c>
      <c r="CS12" s="4">
        <v>1</v>
      </c>
      <c r="CT12" s="4">
        <v>1</v>
      </c>
      <c r="CU12" s="4">
        <v>1</v>
      </c>
      <c r="CV12" s="4">
        <v>1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1</v>
      </c>
      <c r="DI12" s="4">
        <v>1</v>
      </c>
      <c r="DJ12" s="4">
        <v>1</v>
      </c>
      <c r="DK12" s="4">
        <v>1</v>
      </c>
      <c r="DL12" s="4">
        <v>1</v>
      </c>
      <c r="DM12" s="4">
        <v>1</v>
      </c>
      <c r="DN12" s="4">
        <v>1</v>
      </c>
      <c r="DO12" s="4">
        <v>1</v>
      </c>
      <c r="DP12" s="4">
        <v>1</v>
      </c>
      <c r="DQ12" s="4">
        <v>1</v>
      </c>
      <c r="DR12" s="4">
        <v>1</v>
      </c>
      <c r="DS12" s="4">
        <v>1</v>
      </c>
      <c r="DT12" s="4">
        <v>1</v>
      </c>
      <c r="DU12" s="4">
        <v>1</v>
      </c>
      <c r="DV12" s="4">
        <v>1</v>
      </c>
      <c r="DW12" s="4">
        <v>1</v>
      </c>
      <c r="DX12" s="4">
        <v>1</v>
      </c>
      <c r="DY12" s="4">
        <v>1</v>
      </c>
      <c r="DZ12" s="4">
        <v>1</v>
      </c>
      <c r="EA12" s="4">
        <v>1</v>
      </c>
      <c r="EB12" s="4">
        <v>1</v>
      </c>
      <c r="EC12" s="4">
        <v>1</v>
      </c>
      <c r="ED12" s="4">
        <v>1</v>
      </c>
      <c r="EE12" s="4">
        <v>1</v>
      </c>
      <c r="EF12" s="4">
        <v>1</v>
      </c>
      <c r="EG12" s="4">
        <v>1</v>
      </c>
      <c r="EH12" s="4">
        <v>1</v>
      </c>
      <c r="EI12" s="4">
        <v>1</v>
      </c>
      <c r="EJ12" s="4">
        <v>1</v>
      </c>
      <c r="EK12" s="4">
        <v>1</v>
      </c>
      <c r="EL12" s="4">
        <v>1</v>
      </c>
      <c r="EM12" s="4">
        <v>1</v>
      </c>
      <c r="EN12" s="4">
        <v>1</v>
      </c>
      <c r="EO12" s="4">
        <v>1</v>
      </c>
      <c r="EP12" s="4">
        <v>1</v>
      </c>
      <c r="EQ12" s="4">
        <v>1</v>
      </c>
      <c r="ER12" s="4">
        <v>1</v>
      </c>
      <c r="ES12" s="4">
        <v>1</v>
      </c>
      <c r="ET12" s="4">
        <v>1</v>
      </c>
      <c r="EU12" s="4">
        <v>1</v>
      </c>
      <c r="EV12" s="4">
        <v>1</v>
      </c>
      <c r="EW12" s="4">
        <v>1</v>
      </c>
      <c r="EX12" s="4">
        <v>1</v>
      </c>
      <c r="EY12" s="4">
        <v>1</v>
      </c>
      <c r="EZ12" s="4">
        <v>1</v>
      </c>
      <c r="FA12" s="4">
        <v>1</v>
      </c>
      <c r="FB12" s="4">
        <v>1</v>
      </c>
      <c r="FC12" s="4">
        <v>1</v>
      </c>
      <c r="FD12" s="4">
        <v>1</v>
      </c>
    </row>
    <row r="13" spans="1:160" s="4" customFormat="1" x14ac:dyDescent="0.25">
      <c r="A13" s="1">
        <v>4</v>
      </c>
      <c r="B13" s="1" t="s">
        <v>13</v>
      </c>
      <c r="C13" s="2">
        <v>30</v>
      </c>
      <c r="D13" s="2" t="s">
        <v>38</v>
      </c>
      <c r="E13" s="3">
        <v>7</v>
      </c>
      <c r="F13" s="3" t="s">
        <v>15</v>
      </c>
      <c r="G13" s="4" t="s">
        <v>16</v>
      </c>
      <c r="H13" s="4" t="s">
        <v>47</v>
      </c>
      <c r="I13" s="5">
        <v>261</v>
      </c>
      <c r="J13" s="1" t="s">
        <v>58</v>
      </c>
      <c r="K13" s="6" t="s">
        <v>59</v>
      </c>
      <c r="L13" s="7" t="s">
        <v>60</v>
      </c>
      <c r="M13" s="8" t="s">
        <v>61</v>
      </c>
      <c r="N13" s="8"/>
      <c r="O13" s="4">
        <v>130</v>
      </c>
      <c r="P13" s="4">
        <v>23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1</v>
      </c>
      <c r="AX13" s="4">
        <v>1</v>
      </c>
      <c r="AY13" s="4">
        <v>1</v>
      </c>
      <c r="AZ13" s="4">
        <v>1</v>
      </c>
      <c r="BA13" s="4">
        <v>1</v>
      </c>
      <c r="BB13" s="4">
        <v>1</v>
      </c>
      <c r="BC13" s="4">
        <v>1</v>
      </c>
      <c r="BD13" s="4">
        <v>1</v>
      </c>
      <c r="BE13" s="4">
        <v>1</v>
      </c>
      <c r="BF13" s="4">
        <v>1</v>
      </c>
      <c r="BG13" s="4">
        <v>1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1</v>
      </c>
      <c r="CV13" s="4">
        <v>1</v>
      </c>
      <c r="CW13" s="4">
        <v>1</v>
      </c>
      <c r="CX13" s="4">
        <v>1</v>
      </c>
      <c r="CY13" s="4">
        <v>1</v>
      </c>
      <c r="CZ13" s="4">
        <v>1</v>
      </c>
      <c r="DA13" s="4">
        <v>1</v>
      </c>
      <c r="DB13" s="4">
        <v>1</v>
      </c>
      <c r="DC13" s="4">
        <v>1</v>
      </c>
      <c r="DD13" s="4">
        <v>1</v>
      </c>
      <c r="DE13" s="4">
        <v>1</v>
      </c>
      <c r="DF13" s="4">
        <v>1</v>
      </c>
      <c r="DG13" s="4">
        <v>1</v>
      </c>
      <c r="DH13" s="4">
        <v>1</v>
      </c>
      <c r="DI13" s="4">
        <v>1</v>
      </c>
      <c r="DJ13" s="4">
        <v>1</v>
      </c>
      <c r="DK13" s="4">
        <v>1</v>
      </c>
      <c r="DL13" s="4">
        <v>1</v>
      </c>
      <c r="DM13" s="4">
        <v>1</v>
      </c>
      <c r="DN13" s="4">
        <v>1</v>
      </c>
      <c r="DO13" s="4">
        <v>1</v>
      </c>
      <c r="DP13" s="4">
        <v>1</v>
      </c>
      <c r="DQ13" s="4">
        <v>1</v>
      </c>
      <c r="DR13" s="4">
        <v>1</v>
      </c>
      <c r="DS13" s="4">
        <v>1</v>
      </c>
      <c r="DT13" s="4">
        <v>1</v>
      </c>
      <c r="DU13" s="4">
        <v>1</v>
      </c>
      <c r="DV13" s="4">
        <v>1</v>
      </c>
      <c r="DW13" s="4">
        <v>1</v>
      </c>
      <c r="DX13" s="4">
        <v>1</v>
      </c>
      <c r="DY13" s="4">
        <v>1</v>
      </c>
      <c r="DZ13" s="4">
        <v>1</v>
      </c>
      <c r="EA13" s="4">
        <v>1</v>
      </c>
      <c r="EB13" s="4">
        <v>1</v>
      </c>
      <c r="EC13" s="4">
        <v>1</v>
      </c>
      <c r="ED13" s="4">
        <v>1</v>
      </c>
      <c r="EE13" s="4">
        <v>1</v>
      </c>
      <c r="EF13" s="4">
        <v>1</v>
      </c>
      <c r="EG13" s="4">
        <v>1</v>
      </c>
      <c r="EH13" s="4">
        <v>1</v>
      </c>
      <c r="EI13" s="4">
        <v>1</v>
      </c>
      <c r="EJ13" s="4">
        <v>1</v>
      </c>
      <c r="EK13" s="4">
        <v>1</v>
      </c>
      <c r="EL13" s="4">
        <v>1</v>
      </c>
      <c r="EM13" s="4">
        <v>1</v>
      </c>
      <c r="EN13" s="4">
        <v>1</v>
      </c>
      <c r="EO13" s="4">
        <v>1</v>
      </c>
      <c r="EP13" s="4">
        <v>1</v>
      </c>
      <c r="EQ13" s="4">
        <v>1</v>
      </c>
      <c r="ER13" s="4">
        <v>1</v>
      </c>
      <c r="ES13" s="4">
        <v>1</v>
      </c>
      <c r="ET13" s="4">
        <v>1</v>
      </c>
      <c r="EU13" s="4">
        <v>1</v>
      </c>
      <c r="EV13" s="4">
        <v>1</v>
      </c>
      <c r="EW13" s="4">
        <v>1</v>
      </c>
      <c r="EX13" s="4">
        <v>1</v>
      </c>
      <c r="EY13" s="4">
        <v>1</v>
      </c>
      <c r="EZ13" s="4">
        <v>1</v>
      </c>
      <c r="FA13" s="4">
        <v>1</v>
      </c>
      <c r="FB13" s="4">
        <v>1</v>
      </c>
      <c r="FC13" s="4">
        <v>1</v>
      </c>
      <c r="FD13" s="4">
        <v>1</v>
      </c>
    </row>
    <row r="14" spans="1:160" s="4" customFormat="1" x14ac:dyDescent="0.25">
      <c r="A14" s="1">
        <v>4</v>
      </c>
      <c r="B14" s="1" t="s">
        <v>13</v>
      </c>
      <c r="C14" s="2">
        <v>30</v>
      </c>
      <c r="D14" s="2" t="s">
        <v>38</v>
      </c>
      <c r="E14" s="3">
        <v>7</v>
      </c>
      <c r="F14" s="3" t="s">
        <v>15</v>
      </c>
      <c r="G14" s="4" t="s">
        <v>16</v>
      </c>
      <c r="H14" s="4" t="s">
        <v>62</v>
      </c>
      <c r="I14" s="5">
        <v>308</v>
      </c>
      <c r="J14" s="1" t="s">
        <v>63</v>
      </c>
      <c r="K14" s="6" t="s">
        <v>64</v>
      </c>
      <c r="L14" s="7" t="s">
        <v>64</v>
      </c>
      <c r="M14" s="8" t="s">
        <v>37</v>
      </c>
      <c r="N14" s="8"/>
      <c r="O14" s="4">
        <v>100</v>
      </c>
      <c r="P14" s="4">
        <v>19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1</v>
      </c>
      <c r="BC14" s="4">
        <v>1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1</v>
      </c>
      <c r="CV14" s="4">
        <v>1</v>
      </c>
      <c r="CW14" s="4">
        <v>1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1</v>
      </c>
      <c r="DD14" s="4">
        <v>1</v>
      </c>
      <c r="DE14" s="4">
        <v>1</v>
      </c>
      <c r="DF14" s="4">
        <v>1</v>
      </c>
      <c r="DG14" s="4">
        <v>1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1</v>
      </c>
      <c r="DN14" s="4">
        <v>1</v>
      </c>
      <c r="DO14" s="4">
        <v>1</v>
      </c>
      <c r="DP14" s="4">
        <v>1</v>
      </c>
      <c r="DQ14" s="4">
        <v>1</v>
      </c>
      <c r="DR14" s="4">
        <v>1</v>
      </c>
      <c r="DS14" s="4">
        <v>1</v>
      </c>
      <c r="DT14" s="4">
        <v>1</v>
      </c>
      <c r="DU14" s="4">
        <v>1</v>
      </c>
      <c r="DV14" s="4">
        <v>1</v>
      </c>
      <c r="DW14" s="4">
        <v>1</v>
      </c>
      <c r="DX14" s="4">
        <v>1</v>
      </c>
      <c r="DY14" s="4">
        <v>1</v>
      </c>
      <c r="DZ14" s="4">
        <v>1</v>
      </c>
      <c r="EA14" s="4">
        <v>1</v>
      </c>
      <c r="EB14" s="4">
        <v>1</v>
      </c>
      <c r="EC14" s="4">
        <v>1</v>
      </c>
      <c r="ED14" s="4">
        <v>1</v>
      </c>
      <c r="EE14" s="4">
        <v>1</v>
      </c>
      <c r="EF14" s="4">
        <v>1</v>
      </c>
      <c r="EG14" s="4">
        <v>1</v>
      </c>
      <c r="EH14" s="4">
        <v>1</v>
      </c>
      <c r="EI14" s="4">
        <v>1</v>
      </c>
      <c r="EJ14" s="4">
        <v>1</v>
      </c>
      <c r="EK14" s="4">
        <v>1</v>
      </c>
      <c r="EL14" s="4">
        <v>1</v>
      </c>
      <c r="EM14" s="4">
        <v>1</v>
      </c>
      <c r="EN14" s="4">
        <v>1</v>
      </c>
      <c r="EO14" s="4">
        <v>1</v>
      </c>
      <c r="EP14" s="4">
        <v>1</v>
      </c>
      <c r="EQ14" s="4">
        <v>1</v>
      </c>
      <c r="ER14" s="4">
        <v>1</v>
      </c>
      <c r="ES14" s="4">
        <v>1</v>
      </c>
      <c r="ET14" s="4">
        <v>1</v>
      </c>
      <c r="EU14" s="4">
        <v>1</v>
      </c>
      <c r="EV14" s="4">
        <v>1</v>
      </c>
      <c r="EW14" s="4">
        <v>1</v>
      </c>
      <c r="EX14" s="4">
        <v>1</v>
      </c>
      <c r="EY14" s="4">
        <v>1</v>
      </c>
      <c r="EZ14" s="4">
        <v>1</v>
      </c>
      <c r="FA14" s="4">
        <v>1</v>
      </c>
      <c r="FB14" s="4">
        <v>1</v>
      </c>
      <c r="FC14" s="4">
        <v>1</v>
      </c>
      <c r="FD14" s="4">
        <v>1</v>
      </c>
    </row>
    <row r="15" spans="1:160" s="4" customFormat="1" x14ac:dyDescent="0.25">
      <c r="A15" s="1">
        <v>4</v>
      </c>
      <c r="B15" s="1" t="s">
        <v>13</v>
      </c>
      <c r="C15" s="2">
        <v>56</v>
      </c>
      <c r="D15" s="2" t="s">
        <v>14</v>
      </c>
      <c r="E15" s="3">
        <v>7</v>
      </c>
      <c r="F15" s="3" t="s">
        <v>15</v>
      </c>
      <c r="G15" s="4" t="s">
        <v>16</v>
      </c>
      <c r="H15" s="4" t="s">
        <v>43</v>
      </c>
      <c r="I15" s="5" t="s">
        <v>65</v>
      </c>
      <c r="J15" s="1" t="s">
        <v>66</v>
      </c>
      <c r="K15" s="6" t="s">
        <v>67</v>
      </c>
      <c r="L15" s="7" t="s">
        <v>67</v>
      </c>
      <c r="M15" s="8" t="s">
        <v>68</v>
      </c>
      <c r="N15" s="8"/>
      <c r="O15" s="4">
        <v>200</v>
      </c>
      <c r="P15" s="4">
        <v>22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1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  <c r="DO15" s="4">
        <v>1</v>
      </c>
      <c r="DP15" s="4">
        <v>1</v>
      </c>
      <c r="DQ15" s="4">
        <v>1</v>
      </c>
      <c r="DR15" s="4">
        <v>1</v>
      </c>
      <c r="DS15" s="4">
        <v>1</v>
      </c>
      <c r="DT15" s="4">
        <v>1</v>
      </c>
      <c r="DU15" s="4">
        <v>1</v>
      </c>
      <c r="DV15" s="4">
        <v>1</v>
      </c>
      <c r="DW15" s="4">
        <v>1</v>
      </c>
      <c r="DX15" s="4">
        <v>1</v>
      </c>
      <c r="DY15" s="4">
        <v>1</v>
      </c>
      <c r="DZ15" s="4">
        <v>1</v>
      </c>
      <c r="EA15" s="4">
        <v>1</v>
      </c>
      <c r="EB15" s="4">
        <v>1</v>
      </c>
      <c r="EC15" s="4">
        <v>1</v>
      </c>
      <c r="ED15" s="4">
        <v>1</v>
      </c>
      <c r="EE15" s="4">
        <v>1</v>
      </c>
      <c r="EF15" s="4">
        <v>1</v>
      </c>
      <c r="EG15" s="4">
        <v>1</v>
      </c>
      <c r="EH15" s="4">
        <v>1</v>
      </c>
      <c r="EI15" s="4">
        <v>1</v>
      </c>
      <c r="EJ15" s="4">
        <v>1</v>
      </c>
      <c r="EK15" s="4">
        <v>1</v>
      </c>
      <c r="EL15" s="4">
        <v>1</v>
      </c>
      <c r="EM15" s="4">
        <v>1</v>
      </c>
      <c r="EN15" s="4">
        <v>1</v>
      </c>
      <c r="EO15" s="4">
        <v>1</v>
      </c>
      <c r="EP15" s="4">
        <v>1</v>
      </c>
      <c r="EQ15" s="4">
        <v>1</v>
      </c>
      <c r="ER15" s="4">
        <v>1</v>
      </c>
      <c r="ES15" s="4">
        <v>1</v>
      </c>
      <c r="ET15" s="4">
        <v>1</v>
      </c>
      <c r="EU15" s="4">
        <v>1</v>
      </c>
      <c r="EV15" s="4">
        <v>1</v>
      </c>
      <c r="EW15" s="4">
        <v>1</v>
      </c>
      <c r="EX15" s="4">
        <v>1</v>
      </c>
      <c r="EY15" s="4">
        <v>1</v>
      </c>
      <c r="EZ15" s="4">
        <v>1</v>
      </c>
      <c r="FA15" s="4">
        <v>1</v>
      </c>
      <c r="FB15" s="4">
        <v>1</v>
      </c>
      <c r="FC15" s="4">
        <v>1</v>
      </c>
      <c r="FD15" s="4">
        <v>1</v>
      </c>
    </row>
    <row r="16" spans="1:160" s="4" customFormat="1" x14ac:dyDescent="0.25">
      <c r="A16" s="1">
        <v>4</v>
      </c>
      <c r="B16" s="1" t="s">
        <v>13</v>
      </c>
      <c r="C16" s="2">
        <v>30</v>
      </c>
      <c r="D16" s="2" t="s">
        <v>38</v>
      </c>
      <c r="E16" s="3">
        <v>7</v>
      </c>
      <c r="F16" s="3" t="s">
        <v>15</v>
      </c>
      <c r="G16" s="4" t="s">
        <v>16</v>
      </c>
      <c r="H16" s="4" t="s">
        <v>39</v>
      </c>
      <c r="I16" s="5" t="s">
        <v>65</v>
      </c>
      <c r="J16" s="1" t="s">
        <v>69</v>
      </c>
      <c r="K16" s="6" t="s">
        <v>70</v>
      </c>
      <c r="L16" s="7" t="s">
        <v>70</v>
      </c>
      <c r="M16" s="8" t="s">
        <v>37</v>
      </c>
      <c r="N16" s="8"/>
      <c r="P16" s="4">
        <v>20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1</v>
      </c>
      <c r="BD16" s="4">
        <v>1</v>
      </c>
      <c r="BE16" s="4">
        <v>1</v>
      </c>
      <c r="BF16" s="4">
        <v>1</v>
      </c>
      <c r="BG16" s="4">
        <v>1</v>
      </c>
      <c r="BH16" s="4">
        <v>1</v>
      </c>
      <c r="BI16" s="4">
        <v>1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1</v>
      </c>
      <c r="BS16" s="4">
        <v>1</v>
      </c>
      <c r="BT16" s="4">
        <v>1</v>
      </c>
      <c r="BU16" s="4">
        <v>1</v>
      </c>
      <c r="BV16" s="4">
        <v>1</v>
      </c>
      <c r="BW16" s="4">
        <v>1</v>
      </c>
      <c r="BX16" s="4">
        <v>1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1</v>
      </c>
      <c r="CE16" s="4">
        <v>1</v>
      </c>
      <c r="CF16" s="4">
        <v>1</v>
      </c>
      <c r="CG16" s="4">
        <v>1</v>
      </c>
      <c r="CH16" s="4">
        <v>1</v>
      </c>
      <c r="CI16" s="4">
        <v>1</v>
      </c>
      <c r="CJ16" s="4">
        <v>1</v>
      </c>
      <c r="CK16" s="4">
        <v>1</v>
      </c>
      <c r="CL16" s="4">
        <v>1</v>
      </c>
      <c r="CM16" s="4">
        <v>1</v>
      </c>
      <c r="CN16" s="4">
        <v>1</v>
      </c>
      <c r="CO16" s="4">
        <v>1</v>
      </c>
      <c r="CP16" s="4">
        <v>1</v>
      </c>
      <c r="CQ16" s="4">
        <v>1</v>
      </c>
      <c r="CR16" s="4">
        <v>1</v>
      </c>
      <c r="CS16" s="4">
        <v>1</v>
      </c>
      <c r="CT16" s="4">
        <v>1</v>
      </c>
      <c r="CU16" s="4">
        <v>1</v>
      </c>
      <c r="CV16" s="4">
        <v>1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1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1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  <c r="FC16" s="4">
        <v>1</v>
      </c>
      <c r="FD16" s="4">
        <v>1</v>
      </c>
    </row>
    <row r="17" spans="1:160" s="4" customFormat="1" x14ac:dyDescent="0.25">
      <c r="A17" s="1">
        <v>4</v>
      </c>
      <c r="B17" s="1" t="s">
        <v>13</v>
      </c>
      <c r="C17" s="2">
        <v>30</v>
      </c>
      <c r="D17" s="2" t="s">
        <v>38</v>
      </c>
      <c r="E17" s="3">
        <v>7</v>
      </c>
      <c r="F17" s="3" t="s">
        <v>15</v>
      </c>
      <c r="G17" s="4" t="s">
        <v>16</v>
      </c>
      <c r="H17" s="4" t="s">
        <v>71</v>
      </c>
      <c r="I17" s="5">
        <v>314</v>
      </c>
      <c r="J17" s="1" t="s">
        <v>72</v>
      </c>
      <c r="K17" s="6" t="s">
        <v>73</v>
      </c>
      <c r="L17" s="7" t="s">
        <v>73</v>
      </c>
      <c r="M17" s="8" t="s">
        <v>74</v>
      </c>
      <c r="N17" s="8"/>
      <c r="P17" s="4">
        <v>17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  <c r="DO17" s="4">
        <v>1</v>
      </c>
      <c r="DP17" s="4">
        <v>1</v>
      </c>
      <c r="DQ17" s="4">
        <v>1</v>
      </c>
      <c r="DR17" s="4">
        <v>1</v>
      </c>
      <c r="DS17" s="4">
        <v>1</v>
      </c>
      <c r="DT17" s="4">
        <v>1</v>
      </c>
      <c r="DU17" s="4">
        <v>1</v>
      </c>
      <c r="DV17" s="4">
        <v>1</v>
      </c>
      <c r="DW17" s="4">
        <v>1</v>
      </c>
      <c r="DX17" s="4">
        <v>1</v>
      </c>
      <c r="DY17" s="4">
        <v>1</v>
      </c>
      <c r="DZ17" s="4">
        <v>1</v>
      </c>
      <c r="EA17" s="4">
        <v>1</v>
      </c>
      <c r="EB17" s="4">
        <v>1</v>
      </c>
      <c r="EC17" s="4">
        <v>1</v>
      </c>
      <c r="ED17" s="4">
        <v>1</v>
      </c>
      <c r="EE17" s="4">
        <v>1</v>
      </c>
      <c r="EF17" s="4">
        <v>1</v>
      </c>
      <c r="EG17" s="4">
        <v>1</v>
      </c>
      <c r="EH17" s="4">
        <v>1</v>
      </c>
      <c r="EI17" s="4">
        <v>1</v>
      </c>
      <c r="EJ17" s="4">
        <v>1</v>
      </c>
      <c r="EK17" s="4">
        <v>1</v>
      </c>
      <c r="EL17" s="4">
        <v>1</v>
      </c>
      <c r="EM17" s="4">
        <v>1</v>
      </c>
      <c r="EN17" s="4">
        <v>1</v>
      </c>
      <c r="EO17" s="4">
        <v>1</v>
      </c>
      <c r="EP17" s="4">
        <v>1</v>
      </c>
      <c r="EQ17" s="4">
        <v>1</v>
      </c>
      <c r="ER17" s="4">
        <v>1</v>
      </c>
      <c r="ES17" s="4">
        <v>1</v>
      </c>
      <c r="ET17" s="4">
        <v>1</v>
      </c>
      <c r="EU17" s="4">
        <v>1</v>
      </c>
      <c r="EV17" s="4">
        <v>1</v>
      </c>
      <c r="EW17" s="4">
        <v>1</v>
      </c>
      <c r="EX17" s="4">
        <v>1</v>
      </c>
      <c r="EY17" s="4">
        <v>1</v>
      </c>
      <c r="EZ17" s="4">
        <v>1</v>
      </c>
      <c r="FA17" s="4">
        <v>1</v>
      </c>
      <c r="FB17" s="4">
        <v>1</v>
      </c>
      <c r="FC17" s="4">
        <v>1</v>
      </c>
      <c r="FD17" s="4">
        <v>1</v>
      </c>
    </row>
    <row r="18" spans="1:160" s="4" customFormat="1" x14ac:dyDescent="0.25">
      <c r="A18" s="1">
        <v>4</v>
      </c>
      <c r="B18" s="1" t="s">
        <v>13</v>
      </c>
      <c r="C18" s="2">
        <v>56</v>
      </c>
      <c r="D18" s="2" t="s">
        <v>14</v>
      </c>
      <c r="E18" s="3">
        <v>7</v>
      </c>
      <c r="F18" s="3" t="s">
        <v>15</v>
      </c>
      <c r="G18" s="4" t="s">
        <v>16</v>
      </c>
      <c r="H18" s="4" t="s">
        <v>30</v>
      </c>
      <c r="I18" s="5">
        <v>330</v>
      </c>
      <c r="J18" s="1" t="s">
        <v>75</v>
      </c>
      <c r="K18" s="6" t="s">
        <v>76</v>
      </c>
      <c r="L18" s="7" t="s">
        <v>76</v>
      </c>
      <c r="M18" s="8" t="s">
        <v>77</v>
      </c>
      <c r="N18" s="8"/>
      <c r="P18" s="4">
        <v>22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1</v>
      </c>
      <c r="AV18" s="4">
        <v>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</v>
      </c>
      <c r="BD18" s="4">
        <v>1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</v>
      </c>
      <c r="CF18" s="4">
        <v>1</v>
      </c>
      <c r="CG18" s="4">
        <v>1</v>
      </c>
      <c r="CH18" s="4">
        <v>1</v>
      </c>
      <c r="CI18" s="4">
        <v>1</v>
      </c>
      <c r="CJ18" s="4">
        <v>1</v>
      </c>
      <c r="CK18" s="4">
        <v>1</v>
      </c>
      <c r="CL18" s="4">
        <v>1</v>
      </c>
      <c r="CM18" s="4">
        <v>1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</v>
      </c>
      <c r="DW18" s="4">
        <v>1</v>
      </c>
      <c r="DX18" s="4">
        <v>1</v>
      </c>
      <c r="DY18" s="4">
        <v>1</v>
      </c>
      <c r="DZ18" s="4">
        <v>1</v>
      </c>
      <c r="EA18" s="4">
        <v>1</v>
      </c>
      <c r="EB18" s="4">
        <v>1</v>
      </c>
      <c r="EC18" s="4">
        <v>1</v>
      </c>
      <c r="ED18" s="4">
        <v>1</v>
      </c>
      <c r="EE18" s="4">
        <v>1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</v>
      </c>
      <c r="EL18" s="4">
        <v>1</v>
      </c>
      <c r="EM18" s="4">
        <v>1</v>
      </c>
      <c r="EN18" s="4">
        <v>1</v>
      </c>
      <c r="EO18" s="4">
        <v>1</v>
      </c>
      <c r="EP18" s="4">
        <v>1</v>
      </c>
      <c r="EQ18" s="4">
        <v>1</v>
      </c>
      <c r="ER18" s="4">
        <v>1</v>
      </c>
      <c r="ES18" s="4">
        <v>1</v>
      </c>
      <c r="ET18" s="4">
        <v>1</v>
      </c>
      <c r="EU18" s="4">
        <v>1</v>
      </c>
      <c r="EV18" s="4">
        <v>1</v>
      </c>
      <c r="EW18" s="4">
        <v>1</v>
      </c>
      <c r="EX18" s="4">
        <v>1</v>
      </c>
      <c r="EY18" s="4">
        <v>1</v>
      </c>
      <c r="EZ18" s="4">
        <v>1</v>
      </c>
      <c r="FA18" s="4">
        <v>1</v>
      </c>
      <c r="FB18" s="4">
        <v>1</v>
      </c>
      <c r="FC18" s="4">
        <v>1</v>
      </c>
      <c r="FD18" s="4">
        <v>1</v>
      </c>
    </row>
    <row r="19" spans="1:160" s="4" customFormat="1" x14ac:dyDescent="0.25">
      <c r="A19" s="1">
        <v>4</v>
      </c>
      <c r="B19" s="1" t="s">
        <v>13</v>
      </c>
      <c r="C19" s="2">
        <v>56</v>
      </c>
      <c r="D19" s="2" t="s">
        <v>14</v>
      </c>
      <c r="E19" s="3">
        <v>7</v>
      </c>
      <c r="F19" s="3" t="s">
        <v>15</v>
      </c>
      <c r="G19" s="4" t="s">
        <v>16</v>
      </c>
      <c r="H19" s="4" t="s">
        <v>30</v>
      </c>
      <c r="I19" s="5">
        <v>334</v>
      </c>
      <c r="J19" s="1" t="s">
        <v>78</v>
      </c>
      <c r="K19" s="6" t="s">
        <v>79</v>
      </c>
      <c r="L19" s="7" t="s">
        <v>79</v>
      </c>
      <c r="M19" s="8" t="s">
        <v>80</v>
      </c>
      <c r="N19" s="8"/>
      <c r="P19" s="4">
        <v>20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1</v>
      </c>
      <c r="BG19" s="4">
        <v>1</v>
      </c>
      <c r="BH19" s="4">
        <v>1</v>
      </c>
      <c r="BI19" s="4">
        <v>1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1</v>
      </c>
      <c r="BS19" s="4">
        <v>1</v>
      </c>
      <c r="BT19" s="4">
        <v>1</v>
      </c>
      <c r="BU19" s="4">
        <v>1</v>
      </c>
      <c r="BV19" s="4">
        <v>1</v>
      </c>
      <c r="BW19" s="4">
        <v>1</v>
      </c>
      <c r="BX19" s="4">
        <v>1</v>
      </c>
      <c r="BY19" s="4">
        <v>1</v>
      </c>
      <c r="BZ19" s="4">
        <v>1</v>
      </c>
      <c r="CA19" s="4">
        <v>1</v>
      </c>
      <c r="CB19" s="4">
        <v>1</v>
      </c>
      <c r="CC19" s="4">
        <v>1</v>
      </c>
      <c r="CD19" s="4">
        <v>1</v>
      </c>
      <c r="CE19" s="4">
        <v>1</v>
      </c>
      <c r="CF19" s="4">
        <v>1</v>
      </c>
      <c r="CG19" s="4">
        <v>1</v>
      </c>
      <c r="CH19" s="4">
        <v>1</v>
      </c>
      <c r="CI19" s="4">
        <v>1</v>
      </c>
      <c r="CJ19" s="4">
        <v>1</v>
      </c>
      <c r="CK19" s="4">
        <v>1</v>
      </c>
      <c r="CL19" s="4">
        <v>1</v>
      </c>
      <c r="CM19" s="4">
        <v>1</v>
      </c>
      <c r="CN19" s="4">
        <v>1</v>
      </c>
      <c r="CO19" s="4">
        <v>1</v>
      </c>
      <c r="CP19" s="4">
        <v>1</v>
      </c>
      <c r="CQ19" s="4">
        <v>1</v>
      </c>
      <c r="CR19" s="4">
        <v>1</v>
      </c>
      <c r="CS19" s="4">
        <v>1</v>
      </c>
      <c r="CT19" s="4">
        <v>1</v>
      </c>
      <c r="CU19" s="4">
        <v>1</v>
      </c>
      <c r="CV19" s="4">
        <v>1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  <c r="DO19" s="4">
        <v>1</v>
      </c>
      <c r="DP19" s="4">
        <v>1</v>
      </c>
      <c r="DQ19" s="4">
        <v>1</v>
      </c>
      <c r="DR19" s="4">
        <v>1</v>
      </c>
      <c r="DS19" s="4">
        <v>1</v>
      </c>
      <c r="DT19" s="4">
        <v>1</v>
      </c>
      <c r="DU19" s="4">
        <v>1</v>
      </c>
      <c r="DV19" s="4">
        <v>1</v>
      </c>
      <c r="DW19" s="4">
        <v>1</v>
      </c>
      <c r="DX19" s="4">
        <v>1</v>
      </c>
      <c r="DY19" s="4">
        <v>1</v>
      </c>
      <c r="DZ19" s="4">
        <v>1</v>
      </c>
      <c r="EA19" s="4">
        <v>1</v>
      </c>
      <c r="EB19" s="4">
        <v>1</v>
      </c>
      <c r="EC19" s="4">
        <v>1</v>
      </c>
      <c r="ED19" s="4">
        <v>1</v>
      </c>
      <c r="EE19" s="4">
        <v>1</v>
      </c>
      <c r="EF19" s="4">
        <v>1</v>
      </c>
      <c r="EG19" s="4">
        <v>1</v>
      </c>
      <c r="EH19" s="4">
        <v>1</v>
      </c>
      <c r="EI19" s="4">
        <v>1</v>
      </c>
      <c r="EJ19" s="4">
        <v>1</v>
      </c>
      <c r="EK19" s="4">
        <v>1</v>
      </c>
      <c r="EL19" s="4">
        <v>1</v>
      </c>
      <c r="EM19" s="4">
        <v>1</v>
      </c>
      <c r="EN19" s="4">
        <v>1</v>
      </c>
      <c r="EO19" s="4">
        <v>1</v>
      </c>
      <c r="EP19" s="4">
        <v>1</v>
      </c>
      <c r="EQ19" s="4">
        <v>1</v>
      </c>
      <c r="ER19" s="4">
        <v>1</v>
      </c>
      <c r="ES19" s="4">
        <v>1</v>
      </c>
      <c r="ET19" s="4">
        <v>1</v>
      </c>
      <c r="EU19" s="4">
        <v>1</v>
      </c>
      <c r="EV19" s="4">
        <v>1</v>
      </c>
      <c r="EW19" s="4">
        <v>1</v>
      </c>
      <c r="EX19" s="4">
        <v>1</v>
      </c>
      <c r="EY19" s="4">
        <v>1</v>
      </c>
      <c r="EZ19" s="4">
        <v>1</v>
      </c>
      <c r="FA19" s="4">
        <v>1</v>
      </c>
      <c r="FB19" s="4">
        <v>1</v>
      </c>
      <c r="FC19" s="4">
        <v>1</v>
      </c>
      <c r="FD19" s="4">
        <v>1</v>
      </c>
    </row>
    <row r="20" spans="1:160" s="4" customFormat="1" x14ac:dyDescent="0.25">
      <c r="A20" s="1">
        <v>4</v>
      </c>
      <c r="B20" s="1" t="s">
        <v>13</v>
      </c>
      <c r="C20" s="2">
        <v>30</v>
      </c>
      <c r="D20" s="2" t="s">
        <v>38</v>
      </c>
      <c r="E20" s="3">
        <v>7</v>
      </c>
      <c r="F20" s="3" t="s">
        <v>15</v>
      </c>
      <c r="G20" s="4" t="s">
        <v>16</v>
      </c>
      <c r="H20" s="4" t="s">
        <v>62</v>
      </c>
      <c r="I20" s="5">
        <v>346</v>
      </c>
      <c r="J20" s="1" t="s">
        <v>81</v>
      </c>
      <c r="K20" s="6" t="s">
        <v>82</v>
      </c>
      <c r="L20" s="7" t="s">
        <v>82</v>
      </c>
      <c r="M20" s="8" t="s">
        <v>37</v>
      </c>
      <c r="N20" s="8"/>
      <c r="P20" s="4">
        <v>17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1</v>
      </c>
      <c r="BA20" s="4">
        <v>1</v>
      </c>
      <c r="BB20" s="4">
        <v>1</v>
      </c>
      <c r="BC20" s="4">
        <v>1</v>
      </c>
      <c r="BD20" s="4">
        <v>1</v>
      </c>
      <c r="BE20" s="4">
        <v>1</v>
      </c>
      <c r="BF20" s="4">
        <v>1</v>
      </c>
      <c r="BG20" s="4">
        <v>1</v>
      </c>
      <c r="BH20" s="4">
        <v>1</v>
      </c>
      <c r="BI20" s="4">
        <v>1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1</v>
      </c>
      <c r="BS20" s="4">
        <v>1</v>
      </c>
      <c r="BT20" s="4">
        <v>1</v>
      </c>
      <c r="BU20" s="4">
        <v>1</v>
      </c>
      <c r="BV20" s="4">
        <v>1</v>
      </c>
      <c r="BW20" s="4">
        <v>1</v>
      </c>
      <c r="BX20" s="4">
        <v>1</v>
      </c>
      <c r="BY20" s="4">
        <v>1</v>
      </c>
      <c r="BZ20" s="4">
        <v>1</v>
      </c>
      <c r="CA20" s="4">
        <v>1</v>
      </c>
      <c r="CB20" s="4">
        <v>1</v>
      </c>
      <c r="CC20" s="4">
        <v>1</v>
      </c>
      <c r="CD20" s="4">
        <v>1</v>
      </c>
      <c r="CE20" s="4">
        <v>1</v>
      </c>
      <c r="CF20" s="4">
        <v>1</v>
      </c>
      <c r="CG20" s="4">
        <v>1</v>
      </c>
      <c r="CH20" s="4">
        <v>1</v>
      </c>
      <c r="CI20" s="4">
        <v>1</v>
      </c>
      <c r="CJ20" s="4">
        <v>1</v>
      </c>
      <c r="CK20" s="4">
        <v>1</v>
      </c>
      <c r="CL20" s="4">
        <v>1</v>
      </c>
      <c r="CM20" s="4">
        <v>1</v>
      </c>
      <c r="CN20" s="4">
        <v>1</v>
      </c>
      <c r="CO20" s="4">
        <v>1</v>
      </c>
      <c r="CP20" s="4">
        <v>1</v>
      </c>
      <c r="CQ20" s="4">
        <v>1</v>
      </c>
      <c r="CR20" s="4">
        <v>1</v>
      </c>
      <c r="CS20" s="4">
        <v>1</v>
      </c>
      <c r="CT20" s="4">
        <v>1</v>
      </c>
      <c r="CU20" s="4">
        <v>1</v>
      </c>
      <c r="CV20" s="4">
        <v>1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  <c r="DO20" s="4">
        <v>1</v>
      </c>
      <c r="DP20" s="4">
        <v>1</v>
      </c>
      <c r="DQ20" s="4">
        <v>1</v>
      </c>
      <c r="DR20" s="4">
        <v>1</v>
      </c>
      <c r="DS20" s="4">
        <v>1</v>
      </c>
      <c r="DT20" s="4">
        <v>1</v>
      </c>
      <c r="DU20" s="4">
        <v>1</v>
      </c>
      <c r="DV20" s="4">
        <v>1</v>
      </c>
      <c r="DW20" s="4">
        <v>1</v>
      </c>
      <c r="DX20" s="4">
        <v>1</v>
      </c>
      <c r="DY20" s="4">
        <v>1</v>
      </c>
      <c r="DZ20" s="4">
        <v>1</v>
      </c>
      <c r="EA20" s="4">
        <v>1</v>
      </c>
      <c r="EB20" s="4">
        <v>1</v>
      </c>
      <c r="EC20" s="4">
        <v>1</v>
      </c>
      <c r="ED20" s="4">
        <v>1</v>
      </c>
      <c r="EE20" s="4">
        <v>1</v>
      </c>
      <c r="EF20" s="4">
        <v>1</v>
      </c>
      <c r="EG20" s="4">
        <v>1</v>
      </c>
      <c r="EH20" s="4">
        <v>1</v>
      </c>
      <c r="EI20" s="4">
        <v>1</v>
      </c>
      <c r="EJ20" s="4">
        <v>1</v>
      </c>
      <c r="EK20" s="4">
        <v>1</v>
      </c>
      <c r="EL20" s="4">
        <v>1</v>
      </c>
      <c r="EM20" s="4">
        <v>1</v>
      </c>
      <c r="EN20" s="4">
        <v>1</v>
      </c>
      <c r="EO20" s="4">
        <v>1</v>
      </c>
      <c r="EP20" s="4">
        <v>1</v>
      </c>
      <c r="EQ20" s="4">
        <v>1</v>
      </c>
      <c r="ER20" s="4">
        <v>1</v>
      </c>
      <c r="ES20" s="4">
        <v>1</v>
      </c>
      <c r="ET20" s="4">
        <v>1</v>
      </c>
      <c r="EU20" s="4">
        <v>1</v>
      </c>
      <c r="EV20" s="4">
        <v>1</v>
      </c>
      <c r="EW20" s="4">
        <v>1</v>
      </c>
      <c r="EX20" s="4">
        <v>1</v>
      </c>
      <c r="EY20" s="4">
        <v>1</v>
      </c>
      <c r="EZ20" s="4">
        <v>1</v>
      </c>
      <c r="FA20" s="4">
        <v>1</v>
      </c>
      <c r="FB20" s="4">
        <v>1</v>
      </c>
      <c r="FC20" s="4">
        <v>1</v>
      </c>
      <c r="FD20" s="4">
        <v>1</v>
      </c>
    </row>
    <row r="21" spans="1:160" s="4" customFormat="1" x14ac:dyDescent="0.25">
      <c r="A21" s="1">
        <v>4</v>
      </c>
      <c r="B21" s="1" t="s">
        <v>13</v>
      </c>
      <c r="C21" s="2">
        <v>56</v>
      </c>
      <c r="D21" s="2" t="s">
        <v>14</v>
      </c>
      <c r="E21" s="3">
        <v>7</v>
      </c>
      <c r="F21" s="3" t="s">
        <v>15</v>
      </c>
      <c r="G21" s="4" t="s">
        <v>16</v>
      </c>
      <c r="H21" s="4" t="s">
        <v>43</v>
      </c>
      <c r="I21" s="5">
        <v>398</v>
      </c>
      <c r="J21" s="1" t="s">
        <v>83</v>
      </c>
      <c r="K21" s="6" t="s">
        <v>84</v>
      </c>
      <c r="L21" s="7" t="s">
        <v>84</v>
      </c>
      <c r="M21" s="8" t="s">
        <v>54</v>
      </c>
      <c r="N21" s="8"/>
      <c r="P21" s="4">
        <v>21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4">
        <v>1</v>
      </c>
      <c r="AW21" s="4">
        <v>1</v>
      </c>
      <c r="AX21" s="4">
        <v>1</v>
      </c>
      <c r="AY21" s="4">
        <v>1</v>
      </c>
      <c r="AZ21" s="4">
        <v>1</v>
      </c>
      <c r="BA21" s="4">
        <v>1</v>
      </c>
      <c r="BB21" s="4">
        <v>1</v>
      </c>
      <c r="BC21" s="4">
        <v>1</v>
      </c>
      <c r="BD21" s="4">
        <v>1</v>
      </c>
      <c r="BE21" s="4">
        <v>1</v>
      </c>
      <c r="BF21" s="4">
        <v>1</v>
      </c>
      <c r="BG21" s="4">
        <v>1</v>
      </c>
      <c r="BH21" s="4">
        <v>1</v>
      </c>
      <c r="BI21" s="4">
        <v>1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1</v>
      </c>
      <c r="BS21" s="4">
        <v>1</v>
      </c>
      <c r="BT21" s="4">
        <v>1</v>
      </c>
      <c r="BU21" s="4">
        <v>1</v>
      </c>
      <c r="BV21" s="4">
        <v>1</v>
      </c>
      <c r="BW21" s="4">
        <v>1</v>
      </c>
      <c r="BX21" s="4">
        <v>1</v>
      </c>
      <c r="BY21" s="4">
        <v>1</v>
      </c>
      <c r="BZ21" s="4">
        <v>1</v>
      </c>
      <c r="CA21" s="4">
        <v>1</v>
      </c>
      <c r="CB21" s="4">
        <v>1</v>
      </c>
      <c r="CC21" s="4">
        <v>1</v>
      </c>
      <c r="CD21" s="4">
        <v>1</v>
      </c>
      <c r="CE21" s="4">
        <v>1</v>
      </c>
      <c r="CF21" s="4">
        <v>1</v>
      </c>
      <c r="CG21" s="4">
        <v>1</v>
      </c>
      <c r="CH21" s="4">
        <v>1</v>
      </c>
      <c r="CI21" s="4">
        <v>1</v>
      </c>
      <c r="CJ21" s="4">
        <v>1</v>
      </c>
      <c r="CK21" s="4">
        <v>1</v>
      </c>
      <c r="CL21" s="4">
        <v>1</v>
      </c>
      <c r="CM21" s="4">
        <v>1</v>
      </c>
      <c r="CN21" s="4">
        <v>1</v>
      </c>
      <c r="CO21" s="4">
        <v>1</v>
      </c>
      <c r="CP21" s="4">
        <v>1</v>
      </c>
      <c r="CQ21" s="4">
        <v>1</v>
      </c>
      <c r="CR21" s="4">
        <v>1</v>
      </c>
      <c r="CS21" s="4">
        <v>1</v>
      </c>
      <c r="CT21" s="4">
        <v>1</v>
      </c>
      <c r="CU21" s="4">
        <v>1</v>
      </c>
      <c r="CV21" s="4">
        <v>1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  <c r="DO21" s="4">
        <v>1</v>
      </c>
      <c r="DP21" s="4">
        <v>1</v>
      </c>
      <c r="DQ21" s="4">
        <v>1</v>
      </c>
      <c r="DR21" s="4">
        <v>1</v>
      </c>
      <c r="DS21" s="4">
        <v>1</v>
      </c>
      <c r="DT21" s="4">
        <v>1</v>
      </c>
      <c r="DU21" s="4">
        <v>1</v>
      </c>
      <c r="DV21" s="4">
        <v>1</v>
      </c>
      <c r="DW21" s="4">
        <v>1</v>
      </c>
      <c r="DX21" s="4">
        <v>1</v>
      </c>
      <c r="DY21" s="4">
        <v>1</v>
      </c>
      <c r="DZ21" s="4">
        <v>1</v>
      </c>
      <c r="EA21" s="4">
        <v>1</v>
      </c>
      <c r="EB21" s="4">
        <v>1</v>
      </c>
      <c r="EC21" s="4">
        <v>1</v>
      </c>
      <c r="ED21" s="4">
        <v>1</v>
      </c>
      <c r="EE21" s="4">
        <v>1</v>
      </c>
      <c r="EF21" s="4">
        <v>1</v>
      </c>
      <c r="EG21" s="4">
        <v>1</v>
      </c>
      <c r="EH21" s="4">
        <v>1</v>
      </c>
      <c r="EI21" s="4">
        <v>1</v>
      </c>
      <c r="EJ21" s="4">
        <v>1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1</v>
      </c>
      <c r="EQ21" s="4">
        <v>1</v>
      </c>
      <c r="ER21" s="4">
        <v>1</v>
      </c>
      <c r="ES21" s="4">
        <v>1</v>
      </c>
      <c r="ET21" s="4">
        <v>1</v>
      </c>
      <c r="EU21" s="4">
        <v>1</v>
      </c>
      <c r="EV21" s="4">
        <v>1</v>
      </c>
      <c r="EW21" s="4">
        <v>1</v>
      </c>
      <c r="EX21" s="4">
        <v>1</v>
      </c>
      <c r="EY21" s="4">
        <v>1</v>
      </c>
      <c r="EZ21" s="4">
        <v>1</v>
      </c>
      <c r="FA21" s="4">
        <v>1</v>
      </c>
      <c r="FB21" s="4">
        <v>1</v>
      </c>
      <c r="FC21" s="4">
        <v>1</v>
      </c>
      <c r="FD21" s="4">
        <v>1</v>
      </c>
    </row>
    <row r="22" spans="1:160" s="4" customFormat="1" x14ac:dyDescent="0.25">
      <c r="A22" s="5">
        <v>4</v>
      </c>
      <c r="B22" s="5" t="s">
        <v>13</v>
      </c>
      <c r="C22" s="9">
        <v>30</v>
      </c>
      <c r="D22" s="9" t="s">
        <v>38</v>
      </c>
      <c r="E22" s="5">
        <v>7</v>
      </c>
      <c r="F22" s="5" t="s">
        <v>15</v>
      </c>
      <c r="G22" s="4" t="s">
        <v>16</v>
      </c>
      <c r="H22" s="4" t="s">
        <v>85</v>
      </c>
      <c r="I22" s="5">
        <v>430</v>
      </c>
      <c r="J22" s="5" t="s">
        <v>86</v>
      </c>
      <c r="K22" s="10" t="s">
        <v>87</v>
      </c>
      <c r="L22" s="7" t="s">
        <v>87</v>
      </c>
      <c r="M22" s="8" t="s">
        <v>33</v>
      </c>
      <c r="N22" s="8"/>
      <c r="P22" s="4">
        <v>21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4">
        <v>1</v>
      </c>
      <c r="AW22" s="4">
        <v>1</v>
      </c>
      <c r="AX22" s="4">
        <v>1</v>
      </c>
      <c r="AY22" s="4">
        <v>1</v>
      </c>
      <c r="AZ22" s="4">
        <v>1</v>
      </c>
      <c r="BA22" s="4">
        <v>1</v>
      </c>
      <c r="BB22" s="4">
        <v>1</v>
      </c>
      <c r="BC22" s="4">
        <v>1</v>
      </c>
      <c r="BD22" s="4">
        <v>1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1</v>
      </c>
      <c r="BK22" s="4">
        <v>1</v>
      </c>
      <c r="BL22" s="4">
        <v>1</v>
      </c>
      <c r="BM22" s="4">
        <v>1</v>
      </c>
      <c r="BN22" s="4">
        <v>1</v>
      </c>
      <c r="BO22" s="4">
        <v>1</v>
      </c>
      <c r="BP22" s="4">
        <v>1</v>
      </c>
      <c r="BQ22" s="4">
        <v>1</v>
      </c>
      <c r="BR22" s="4">
        <v>1</v>
      </c>
      <c r="BS22" s="4">
        <v>1</v>
      </c>
      <c r="BT22" s="4">
        <v>1</v>
      </c>
      <c r="BU22" s="4">
        <v>1</v>
      </c>
      <c r="BV22" s="4">
        <v>1</v>
      </c>
      <c r="BW22" s="4">
        <v>1</v>
      </c>
      <c r="BX22" s="4">
        <v>1</v>
      </c>
      <c r="BY22" s="4">
        <v>1</v>
      </c>
      <c r="BZ22" s="4">
        <v>1</v>
      </c>
      <c r="CA22" s="4">
        <v>1</v>
      </c>
      <c r="CB22" s="4">
        <v>1</v>
      </c>
      <c r="CC22" s="4">
        <v>1</v>
      </c>
      <c r="CD22" s="4">
        <v>1</v>
      </c>
      <c r="CE22" s="4">
        <v>1</v>
      </c>
      <c r="CF22" s="4">
        <v>1</v>
      </c>
      <c r="CG22" s="4">
        <v>1</v>
      </c>
      <c r="CH22" s="4">
        <v>1</v>
      </c>
      <c r="CI22" s="4">
        <v>1</v>
      </c>
      <c r="CJ22" s="4">
        <v>1</v>
      </c>
      <c r="CK22" s="4">
        <v>1</v>
      </c>
      <c r="CL22" s="4">
        <v>1</v>
      </c>
      <c r="CM22" s="4">
        <v>1</v>
      </c>
      <c r="CN22" s="4">
        <v>1</v>
      </c>
      <c r="CO22" s="4">
        <v>1</v>
      </c>
      <c r="CP22" s="4">
        <v>1</v>
      </c>
      <c r="CQ22" s="4">
        <v>1</v>
      </c>
      <c r="CR22" s="4">
        <v>1</v>
      </c>
      <c r="CS22" s="4">
        <v>1</v>
      </c>
      <c r="CT22" s="4">
        <v>1</v>
      </c>
      <c r="CU22" s="4">
        <v>1</v>
      </c>
      <c r="CV22" s="4">
        <v>1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1</v>
      </c>
      <c r="DO22" s="4">
        <v>1</v>
      </c>
      <c r="DP22" s="4">
        <v>1</v>
      </c>
      <c r="DQ22" s="4">
        <v>1</v>
      </c>
      <c r="DR22" s="4">
        <v>1</v>
      </c>
      <c r="DS22" s="4">
        <v>1</v>
      </c>
      <c r="DT22" s="4">
        <v>1</v>
      </c>
      <c r="DU22" s="4">
        <v>1</v>
      </c>
      <c r="DV22" s="4">
        <v>1</v>
      </c>
      <c r="DW22" s="4">
        <v>1</v>
      </c>
      <c r="DX22" s="4">
        <v>1</v>
      </c>
      <c r="DY22" s="4">
        <v>1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1</v>
      </c>
      <c r="EF22" s="4">
        <v>1</v>
      </c>
      <c r="EG22" s="4">
        <v>1</v>
      </c>
      <c r="EH22" s="4">
        <v>1</v>
      </c>
      <c r="EI22" s="4">
        <v>1</v>
      </c>
      <c r="EJ22" s="4">
        <v>1</v>
      </c>
      <c r="EK22" s="4">
        <v>1</v>
      </c>
      <c r="EL22" s="4">
        <v>1</v>
      </c>
      <c r="EM22" s="4">
        <v>1</v>
      </c>
      <c r="EN22" s="4">
        <v>1</v>
      </c>
      <c r="EO22" s="4">
        <v>1</v>
      </c>
      <c r="EP22" s="4">
        <v>1</v>
      </c>
      <c r="EQ22" s="4">
        <v>1</v>
      </c>
      <c r="ER22" s="4">
        <v>1</v>
      </c>
      <c r="ES22" s="4">
        <v>1</v>
      </c>
      <c r="ET22" s="4">
        <v>1</v>
      </c>
      <c r="EU22" s="4">
        <v>1</v>
      </c>
      <c r="EV22" s="4">
        <v>1</v>
      </c>
      <c r="EW22" s="4">
        <v>1</v>
      </c>
      <c r="EX22" s="4">
        <v>1</v>
      </c>
      <c r="EY22" s="4">
        <v>1</v>
      </c>
      <c r="EZ22" s="4">
        <v>1</v>
      </c>
      <c r="FA22" s="4">
        <v>1</v>
      </c>
      <c r="FB22" s="4">
        <v>1</v>
      </c>
      <c r="FC22" s="4">
        <v>1</v>
      </c>
      <c r="FD22" s="4">
        <v>1</v>
      </c>
    </row>
    <row r="23" spans="1:160" s="4" customFormat="1" x14ac:dyDescent="0.25">
      <c r="A23" s="5">
        <v>4</v>
      </c>
      <c r="B23" s="5" t="s">
        <v>13</v>
      </c>
      <c r="C23" s="9">
        <v>30</v>
      </c>
      <c r="D23" s="9" t="s">
        <v>38</v>
      </c>
      <c r="E23" s="5">
        <v>7</v>
      </c>
      <c r="F23" s="5" t="s">
        <v>15</v>
      </c>
      <c r="G23" s="4" t="s">
        <v>16</v>
      </c>
      <c r="H23" s="4" t="s">
        <v>85</v>
      </c>
      <c r="I23" s="5">
        <v>431</v>
      </c>
      <c r="J23" s="5" t="s">
        <v>88</v>
      </c>
      <c r="K23" s="10" t="s">
        <v>89</v>
      </c>
      <c r="M23" s="8">
        <v>1915</v>
      </c>
      <c r="N23" s="8"/>
      <c r="P23" s="4">
        <v>22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1</v>
      </c>
      <c r="EK23" s="4">
        <v>1</v>
      </c>
      <c r="EL23" s="4">
        <v>1</v>
      </c>
      <c r="EM23" s="4">
        <v>1</v>
      </c>
      <c r="EN23" s="4">
        <v>1</v>
      </c>
      <c r="EO23" s="4">
        <v>1</v>
      </c>
      <c r="EP23" s="4">
        <v>1</v>
      </c>
      <c r="EQ23" s="4">
        <v>1</v>
      </c>
      <c r="ER23" s="4">
        <v>1</v>
      </c>
      <c r="ES23" s="4">
        <v>1</v>
      </c>
      <c r="ET23" s="4">
        <v>1</v>
      </c>
      <c r="EU23" s="4">
        <v>1</v>
      </c>
      <c r="EV23" s="4">
        <v>1</v>
      </c>
      <c r="EW23" s="4">
        <v>1</v>
      </c>
      <c r="EX23" s="4">
        <v>1</v>
      </c>
      <c r="EY23" s="4">
        <v>1</v>
      </c>
      <c r="EZ23" s="4">
        <v>1</v>
      </c>
      <c r="FA23" s="4">
        <v>1</v>
      </c>
      <c r="FB23" s="4">
        <v>1</v>
      </c>
      <c r="FC23" s="4">
        <v>1</v>
      </c>
      <c r="FD23" s="4">
        <v>1</v>
      </c>
    </row>
    <row r="24" spans="1:160" s="4" customFormat="1" x14ac:dyDescent="0.25">
      <c r="A24" s="5">
        <v>4</v>
      </c>
      <c r="B24" s="5" t="s">
        <v>13</v>
      </c>
      <c r="C24" s="9">
        <v>56</v>
      </c>
      <c r="D24" s="9" t="s">
        <v>14</v>
      </c>
      <c r="E24" s="5">
        <v>7</v>
      </c>
      <c r="F24" s="5" t="s">
        <v>15</v>
      </c>
      <c r="G24" s="4" t="s">
        <v>16</v>
      </c>
      <c r="H24" s="4" t="s">
        <v>17</v>
      </c>
      <c r="I24" s="5">
        <v>471</v>
      </c>
      <c r="J24" s="5" t="s">
        <v>90</v>
      </c>
      <c r="K24" s="10" t="s">
        <v>91</v>
      </c>
      <c r="L24" s="7" t="s">
        <v>91</v>
      </c>
      <c r="M24" s="8" t="s">
        <v>92</v>
      </c>
      <c r="N24" s="8"/>
      <c r="P24" s="4">
        <v>17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>
        <v>1</v>
      </c>
      <c r="AS24" s="4">
        <v>1</v>
      </c>
      <c r="AT24" s="4">
        <v>1</v>
      </c>
      <c r="AU24" s="4">
        <v>1</v>
      </c>
      <c r="AV24" s="4">
        <v>1</v>
      </c>
      <c r="AW24" s="4">
        <v>1</v>
      </c>
      <c r="AX24" s="4">
        <v>1</v>
      </c>
      <c r="AY24" s="4">
        <v>1</v>
      </c>
      <c r="AZ24" s="4">
        <v>1</v>
      </c>
      <c r="BA24" s="4">
        <v>1</v>
      </c>
      <c r="BB24" s="4">
        <v>1</v>
      </c>
      <c r="BC24" s="4">
        <v>1</v>
      </c>
      <c r="BD24" s="4">
        <v>1</v>
      </c>
      <c r="BE24" s="4">
        <v>1</v>
      </c>
      <c r="BF24" s="4">
        <v>1</v>
      </c>
      <c r="BG24" s="4">
        <v>1</v>
      </c>
      <c r="BH24" s="4">
        <v>1</v>
      </c>
      <c r="BI24" s="4">
        <v>1</v>
      </c>
      <c r="BJ24" s="4">
        <v>1</v>
      </c>
      <c r="BK24" s="4">
        <v>1</v>
      </c>
      <c r="BL24" s="4">
        <v>1</v>
      </c>
      <c r="BM24" s="4">
        <v>1</v>
      </c>
      <c r="BN24" s="4">
        <v>1</v>
      </c>
      <c r="BO24" s="4">
        <v>1</v>
      </c>
      <c r="BP24" s="4">
        <v>1</v>
      </c>
      <c r="BQ24" s="4">
        <v>1</v>
      </c>
      <c r="BR24" s="4">
        <v>1</v>
      </c>
      <c r="BS24" s="4">
        <v>1</v>
      </c>
      <c r="BT24" s="4">
        <v>1</v>
      </c>
      <c r="BU24" s="4">
        <v>1</v>
      </c>
      <c r="BV24" s="4">
        <v>1</v>
      </c>
      <c r="BW24" s="4">
        <v>1</v>
      </c>
      <c r="BX24" s="4">
        <v>1</v>
      </c>
      <c r="BY24" s="4">
        <v>1</v>
      </c>
      <c r="BZ24" s="4">
        <v>1</v>
      </c>
      <c r="CA24" s="4">
        <v>1</v>
      </c>
      <c r="CB24" s="4">
        <v>1</v>
      </c>
      <c r="CC24" s="4">
        <v>1</v>
      </c>
      <c r="CD24" s="4">
        <v>1</v>
      </c>
      <c r="CE24" s="4">
        <v>1</v>
      </c>
      <c r="CF24" s="4">
        <v>1</v>
      </c>
      <c r="CG24" s="4">
        <v>1</v>
      </c>
      <c r="CH24" s="4">
        <v>1</v>
      </c>
      <c r="CI24" s="4">
        <v>1</v>
      </c>
      <c r="CJ24" s="4">
        <v>1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1</v>
      </c>
      <c r="CQ24" s="4">
        <v>1</v>
      </c>
      <c r="CR24" s="4">
        <v>1</v>
      </c>
      <c r="CS24" s="4">
        <v>1</v>
      </c>
      <c r="CT24" s="4">
        <v>1</v>
      </c>
      <c r="CU24" s="4">
        <v>1</v>
      </c>
      <c r="CV24" s="4">
        <v>1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  <c r="DO24" s="4">
        <v>1</v>
      </c>
      <c r="DP24" s="4">
        <v>1</v>
      </c>
      <c r="DQ24" s="4">
        <v>1</v>
      </c>
      <c r="DR24" s="4">
        <v>1</v>
      </c>
      <c r="DS24" s="4">
        <v>1</v>
      </c>
      <c r="DT24" s="4">
        <v>1</v>
      </c>
      <c r="DU24" s="4">
        <v>1</v>
      </c>
      <c r="DV24" s="4">
        <v>1</v>
      </c>
      <c r="DW24" s="4">
        <v>1</v>
      </c>
      <c r="DX24" s="4">
        <v>1</v>
      </c>
      <c r="DY24" s="4">
        <v>1</v>
      </c>
      <c r="DZ24" s="4">
        <v>1</v>
      </c>
      <c r="EA24" s="4">
        <v>1</v>
      </c>
      <c r="EB24" s="4">
        <v>1</v>
      </c>
      <c r="EC24" s="4">
        <v>1</v>
      </c>
      <c r="ED24" s="4">
        <v>1</v>
      </c>
      <c r="EE24" s="4">
        <v>1</v>
      </c>
      <c r="EF24" s="4">
        <v>1</v>
      </c>
      <c r="EG24" s="4">
        <v>1</v>
      </c>
      <c r="EH24" s="4">
        <v>1</v>
      </c>
      <c r="EI24" s="4">
        <v>1</v>
      </c>
      <c r="EJ24" s="4">
        <v>1</v>
      </c>
      <c r="EK24" s="4">
        <v>1</v>
      </c>
      <c r="EL24" s="4">
        <v>1</v>
      </c>
      <c r="EM24" s="4">
        <v>1</v>
      </c>
      <c r="EN24" s="4">
        <v>1</v>
      </c>
      <c r="EO24" s="4">
        <v>1</v>
      </c>
      <c r="EP24" s="4">
        <v>1</v>
      </c>
      <c r="EQ24" s="4">
        <v>1</v>
      </c>
      <c r="ER24" s="4">
        <v>1</v>
      </c>
      <c r="ES24" s="4">
        <v>1</v>
      </c>
      <c r="ET24" s="4">
        <v>1</v>
      </c>
      <c r="EU24" s="4">
        <v>1</v>
      </c>
      <c r="EV24" s="4">
        <v>1</v>
      </c>
      <c r="EW24" s="4">
        <v>1</v>
      </c>
      <c r="EX24" s="4">
        <v>1</v>
      </c>
      <c r="EY24" s="4">
        <v>1</v>
      </c>
      <c r="EZ24" s="4">
        <v>1</v>
      </c>
      <c r="FA24" s="4">
        <v>1</v>
      </c>
      <c r="FB24" s="4">
        <v>1</v>
      </c>
      <c r="FC24" s="4">
        <v>1</v>
      </c>
      <c r="FD24" s="4">
        <v>1</v>
      </c>
    </row>
    <row r="25" spans="1:160" s="4" customFormat="1" x14ac:dyDescent="0.25">
      <c r="A25" s="5">
        <v>4</v>
      </c>
      <c r="B25" s="5" t="s">
        <v>13</v>
      </c>
      <c r="C25" s="9">
        <v>30</v>
      </c>
      <c r="D25" s="9" t="s">
        <v>38</v>
      </c>
      <c r="E25" s="5">
        <v>7</v>
      </c>
      <c r="F25" s="5" t="s">
        <v>15</v>
      </c>
      <c r="G25" s="4" t="s">
        <v>16</v>
      </c>
      <c r="H25" s="4" t="s">
        <v>47</v>
      </c>
      <c r="I25" s="5">
        <v>477</v>
      </c>
      <c r="J25" s="5" t="s">
        <v>93</v>
      </c>
      <c r="K25" s="10" t="s">
        <v>94</v>
      </c>
      <c r="L25" s="7" t="s">
        <v>95</v>
      </c>
      <c r="M25" s="8" t="s">
        <v>96</v>
      </c>
      <c r="N25" s="8"/>
      <c r="P25" s="4">
        <v>17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1</v>
      </c>
      <c r="AX25" s="4">
        <v>1</v>
      </c>
      <c r="AY25" s="4">
        <v>1</v>
      </c>
      <c r="AZ25" s="4">
        <v>1</v>
      </c>
      <c r="BA25" s="4">
        <v>1</v>
      </c>
      <c r="BB25" s="4">
        <v>1</v>
      </c>
      <c r="BC25" s="4">
        <v>1</v>
      </c>
      <c r="BD25" s="4">
        <v>1</v>
      </c>
      <c r="BE25" s="4">
        <v>1</v>
      </c>
      <c r="BF25" s="4">
        <v>1</v>
      </c>
      <c r="BG25" s="4">
        <v>1</v>
      </c>
      <c r="BH25" s="4">
        <v>1</v>
      </c>
      <c r="BI25" s="4">
        <v>1</v>
      </c>
      <c r="BJ25" s="4">
        <v>1</v>
      </c>
      <c r="BK25" s="4">
        <v>1</v>
      </c>
      <c r="BL25" s="4">
        <v>1</v>
      </c>
      <c r="BM25" s="4">
        <v>1</v>
      </c>
      <c r="BN25" s="4">
        <v>1</v>
      </c>
      <c r="BO25" s="4">
        <v>1</v>
      </c>
      <c r="BP25" s="4">
        <v>1</v>
      </c>
      <c r="BQ25" s="4">
        <v>1</v>
      </c>
      <c r="BR25" s="4">
        <v>1</v>
      </c>
      <c r="BS25" s="4">
        <v>1</v>
      </c>
      <c r="BT25" s="4">
        <v>1</v>
      </c>
      <c r="BU25" s="4">
        <v>1</v>
      </c>
      <c r="BV25" s="4">
        <v>1</v>
      </c>
      <c r="BW25" s="4">
        <v>1</v>
      </c>
      <c r="BX25" s="4">
        <v>1</v>
      </c>
      <c r="BY25" s="4">
        <v>1</v>
      </c>
      <c r="BZ25" s="4">
        <v>1</v>
      </c>
      <c r="CA25" s="4">
        <v>1</v>
      </c>
      <c r="CB25" s="4">
        <v>1</v>
      </c>
      <c r="CC25" s="4">
        <v>1</v>
      </c>
      <c r="CD25" s="4">
        <v>1</v>
      </c>
      <c r="CE25" s="4">
        <v>1</v>
      </c>
      <c r="CF25" s="4">
        <v>1</v>
      </c>
      <c r="CG25" s="4">
        <v>1</v>
      </c>
      <c r="CH25" s="4">
        <v>1</v>
      </c>
      <c r="CI25" s="4">
        <v>1</v>
      </c>
      <c r="CJ25" s="4">
        <v>1</v>
      </c>
      <c r="CK25" s="4">
        <v>1</v>
      </c>
      <c r="CL25" s="4">
        <v>1</v>
      </c>
      <c r="CM25" s="4">
        <v>1</v>
      </c>
      <c r="CN25" s="4">
        <v>1</v>
      </c>
      <c r="CO25" s="4">
        <v>1</v>
      </c>
      <c r="CP25" s="4">
        <v>1</v>
      </c>
      <c r="CQ25" s="4">
        <v>1</v>
      </c>
      <c r="CR25" s="4">
        <v>1</v>
      </c>
      <c r="CS25" s="4">
        <v>1</v>
      </c>
      <c r="CT25" s="4">
        <v>1</v>
      </c>
      <c r="CU25" s="4">
        <v>1</v>
      </c>
      <c r="CV25" s="4">
        <v>1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1</v>
      </c>
      <c r="DI25" s="4">
        <v>1</v>
      </c>
      <c r="DJ25" s="4">
        <v>1</v>
      </c>
      <c r="DK25" s="4">
        <v>1</v>
      </c>
      <c r="DL25" s="4">
        <v>1</v>
      </c>
      <c r="DM25" s="4">
        <v>1</v>
      </c>
      <c r="DN25" s="4">
        <v>1</v>
      </c>
      <c r="DO25" s="4">
        <v>1</v>
      </c>
      <c r="DP25" s="4">
        <v>1</v>
      </c>
      <c r="DQ25" s="4">
        <v>1</v>
      </c>
      <c r="DR25" s="4">
        <v>1</v>
      </c>
      <c r="DS25" s="4">
        <v>1</v>
      </c>
      <c r="DT25" s="4">
        <v>1</v>
      </c>
      <c r="DU25" s="4">
        <v>1</v>
      </c>
      <c r="DV25" s="4">
        <v>1</v>
      </c>
      <c r="DW25" s="4">
        <v>1</v>
      </c>
      <c r="DX25" s="4">
        <v>1</v>
      </c>
      <c r="DY25" s="4">
        <v>1</v>
      </c>
      <c r="DZ25" s="4">
        <v>1</v>
      </c>
      <c r="EA25" s="4">
        <v>1</v>
      </c>
      <c r="EB25" s="4">
        <v>1</v>
      </c>
      <c r="EC25" s="4">
        <v>1</v>
      </c>
      <c r="ED25" s="4">
        <v>1</v>
      </c>
      <c r="EE25" s="4">
        <v>1</v>
      </c>
      <c r="EF25" s="4">
        <v>1</v>
      </c>
      <c r="EG25" s="4">
        <v>1</v>
      </c>
      <c r="EH25" s="4">
        <v>1</v>
      </c>
      <c r="EI25" s="4">
        <v>1</v>
      </c>
      <c r="EJ25" s="4">
        <v>1</v>
      </c>
      <c r="EK25" s="4">
        <v>1</v>
      </c>
      <c r="EL25" s="4">
        <v>1</v>
      </c>
      <c r="EM25" s="4">
        <v>1</v>
      </c>
      <c r="EN25" s="4">
        <v>1</v>
      </c>
      <c r="EO25" s="4">
        <v>1</v>
      </c>
      <c r="EP25" s="4">
        <v>1</v>
      </c>
      <c r="EQ25" s="4">
        <v>1</v>
      </c>
      <c r="ER25" s="4">
        <v>1</v>
      </c>
      <c r="ES25" s="4">
        <v>1</v>
      </c>
      <c r="ET25" s="4">
        <v>1</v>
      </c>
      <c r="EU25" s="4">
        <v>1</v>
      </c>
      <c r="EV25" s="4">
        <v>1</v>
      </c>
      <c r="EW25" s="4">
        <v>1</v>
      </c>
      <c r="EX25" s="4">
        <v>1</v>
      </c>
      <c r="EY25" s="4">
        <v>1</v>
      </c>
      <c r="EZ25" s="4">
        <v>1</v>
      </c>
      <c r="FA25" s="4">
        <v>1</v>
      </c>
      <c r="FB25" s="4">
        <v>1</v>
      </c>
      <c r="FC25" s="4">
        <v>1</v>
      </c>
      <c r="FD25" s="4">
        <v>1</v>
      </c>
    </row>
    <row r="26" spans="1:160" s="4" customFormat="1" x14ac:dyDescent="0.25">
      <c r="A26" s="5">
        <v>4</v>
      </c>
      <c r="B26" s="5" t="s">
        <v>13</v>
      </c>
      <c r="C26" s="9">
        <v>56</v>
      </c>
      <c r="D26" s="9" t="s">
        <v>14</v>
      </c>
      <c r="E26" s="5">
        <v>7</v>
      </c>
      <c r="F26" s="5" t="s">
        <v>15</v>
      </c>
      <c r="G26" s="4" t="s">
        <v>16</v>
      </c>
      <c r="H26" s="4" t="s">
        <v>17</v>
      </c>
      <c r="I26" s="5">
        <v>503</v>
      </c>
      <c r="J26" s="5" t="s">
        <v>97</v>
      </c>
      <c r="K26" s="10" t="s">
        <v>98</v>
      </c>
      <c r="L26" s="7" t="s">
        <v>98</v>
      </c>
      <c r="M26" s="8" t="s">
        <v>92</v>
      </c>
      <c r="N26" s="8"/>
      <c r="P26" s="4">
        <v>16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1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1</v>
      </c>
      <c r="CB26" s="4">
        <v>1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  <c r="DO26" s="4">
        <v>1</v>
      </c>
      <c r="DP26" s="4">
        <v>1</v>
      </c>
      <c r="DQ26" s="4">
        <v>1</v>
      </c>
      <c r="DR26" s="4">
        <v>1</v>
      </c>
      <c r="DS26" s="4">
        <v>1</v>
      </c>
      <c r="DT26" s="4">
        <v>1</v>
      </c>
      <c r="DU26" s="4">
        <v>1</v>
      </c>
      <c r="DV26" s="4">
        <v>1</v>
      </c>
      <c r="DW26" s="4">
        <v>1</v>
      </c>
      <c r="DX26" s="4">
        <v>1</v>
      </c>
      <c r="DY26" s="4">
        <v>1</v>
      </c>
      <c r="DZ26" s="4">
        <v>1</v>
      </c>
      <c r="EA26" s="4">
        <v>1</v>
      </c>
      <c r="EB26" s="4">
        <v>1</v>
      </c>
      <c r="EC26" s="4">
        <v>1</v>
      </c>
      <c r="ED26" s="4">
        <v>1</v>
      </c>
      <c r="EE26" s="4">
        <v>1</v>
      </c>
      <c r="EF26" s="4">
        <v>1</v>
      </c>
      <c r="EG26" s="4">
        <v>1</v>
      </c>
      <c r="EH26" s="4">
        <v>1</v>
      </c>
      <c r="EI26" s="4">
        <v>1</v>
      </c>
      <c r="EJ26" s="4">
        <v>1</v>
      </c>
      <c r="EK26" s="4">
        <v>1</v>
      </c>
      <c r="EL26" s="4">
        <v>1</v>
      </c>
      <c r="EM26" s="4">
        <v>1</v>
      </c>
      <c r="EN26" s="4">
        <v>1</v>
      </c>
      <c r="EO26" s="4">
        <v>1</v>
      </c>
      <c r="EP26" s="4">
        <v>1</v>
      </c>
      <c r="EQ26" s="4">
        <v>1</v>
      </c>
      <c r="ER26" s="4">
        <v>1</v>
      </c>
      <c r="ES26" s="4">
        <v>1</v>
      </c>
      <c r="ET26" s="4">
        <v>1</v>
      </c>
      <c r="EU26" s="4">
        <v>1</v>
      </c>
      <c r="EV26" s="4">
        <v>1</v>
      </c>
      <c r="EW26" s="4">
        <v>1</v>
      </c>
      <c r="EX26" s="4">
        <v>1</v>
      </c>
      <c r="EY26" s="4">
        <v>1</v>
      </c>
      <c r="EZ26" s="4">
        <v>1</v>
      </c>
      <c r="FA26" s="4">
        <v>1</v>
      </c>
      <c r="FB26" s="4">
        <v>1</v>
      </c>
      <c r="FC26" s="4">
        <v>1</v>
      </c>
      <c r="FD26" s="4">
        <v>1</v>
      </c>
    </row>
    <row r="27" spans="1:160" s="4" customFormat="1" x14ac:dyDescent="0.25">
      <c r="A27" s="5">
        <v>4</v>
      </c>
      <c r="B27" s="5" t="s">
        <v>13</v>
      </c>
      <c r="C27" s="9">
        <v>30</v>
      </c>
      <c r="D27" s="9" t="s">
        <v>38</v>
      </c>
      <c r="E27" s="5">
        <v>7</v>
      </c>
      <c r="F27" s="5" t="s">
        <v>15</v>
      </c>
      <c r="G27" s="4" t="s">
        <v>16</v>
      </c>
      <c r="H27" s="4" t="s">
        <v>39</v>
      </c>
      <c r="I27" s="5">
        <v>526</v>
      </c>
      <c r="J27" s="5" t="s">
        <v>99</v>
      </c>
      <c r="K27" s="10" t="s">
        <v>100</v>
      </c>
      <c r="L27" s="7" t="s">
        <v>100</v>
      </c>
      <c r="M27" s="8" t="s">
        <v>37</v>
      </c>
      <c r="N27" s="8"/>
      <c r="P27" s="4">
        <v>23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1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  <c r="DO27" s="4">
        <v>1</v>
      </c>
      <c r="DP27" s="4">
        <v>1</v>
      </c>
      <c r="DQ27" s="4">
        <v>1</v>
      </c>
      <c r="DR27" s="4">
        <v>1</v>
      </c>
      <c r="DS27" s="4">
        <v>1</v>
      </c>
      <c r="DT27" s="4">
        <v>1</v>
      </c>
      <c r="DU27" s="4">
        <v>1</v>
      </c>
      <c r="DV27" s="4">
        <v>1</v>
      </c>
      <c r="DW27" s="4">
        <v>1</v>
      </c>
      <c r="DX27" s="4">
        <v>1</v>
      </c>
      <c r="DY27" s="4">
        <v>1</v>
      </c>
      <c r="DZ27" s="4">
        <v>1</v>
      </c>
      <c r="EA27" s="4">
        <v>1</v>
      </c>
      <c r="EB27" s="4">
        <v>1</v>
      </c>
      <c r="EC27" s="4">
        <v>1</v>
      </c>
      <c r="ED27" s="4">
        <v>1</v>
      </c>
      <c r="EE27" s="4">
        <v>1</v>
      </c>
      <c r="EF27" s="4">
        <v>1</v>
      </c>
      <c r="EG27" s="4">
        <v>1</v>
      </c>
      <c r="EH27" s="4">
        <v>1</v>
      </c>
      <c r="EI27" s="4">
        <v>1</v>
      </c>
      <c r="EJ27" s="4">
        <v>1</v>
      </c>
      <c r="EK27" s="4">
        <v>1</v>
      </c>
      <c r="EL27" s="4">
        <v>1</v>
      </c>
      <c r="EM27" s="4">
        <v>1</v>
      </c>
      <c r="EN27" s="4">
        <v>1</v>
      </c>
      <c r="EO27" s="4">
        <v>1</v>
      </c>
      <c r="EP27" s="4">
        <v>1</v>
      </c>
      <c r="EQ27" s="4">
        <v>1</v>
      </c>
      <c r="ER27" s="4">
        <v>1</v>
      </c>
      <c r="ES27" s="4">
        <v>1</v>
      </c>
      <c r="ET27" s="4">
        <v>1</v>
      </c>
      <c r="EU27" s="4">
        <v>1</v>
      </c>
      <c r="EV27" s="4">
        <v>1</v>
      </c>
      <c r="EW27" s="4">
        <v>1</v>
      </c>
      <c r="EX27" s="4">
        <v>1</v>
      </c>
      <c r="EY27" s="4">
        <v>1</v>
      </c>
      <c r="EZ27" s="4">
        <v>1</v>
      </c>
      <c r="FA27" s="4">
        <v>1</v>
      </c>
      <c r="FB27" s="4">
        <v>1</v>
      </c>
      <c r="FC27" s="4">
        <v>1</v>
      </c>
      <c r="FD27" s="4">
        <v>1</v>
      </c>
    </row>
    <row r="28" spans="1:160" s="4" customFormat="1" x14ac:dyDescent="0.25">
      <c r="A28" s="5">
        <v>4</v>
      </c>
      <c r="B28" s="5" t="s">
        <v>13</v>
      </c>
      <c r="C28" s="9">
        <v>56</v>
      </c>
      <c r="D28" s="9" t="s">
        <v>14</v>
      </c>
      <c r="E28" s="5">
        <v>7</v>
      </c>
      <c r="F28" s="5" t="s">
        <v>15</v>
      </c>
      <c r="G28" s="4" t="s">
        <v>16</v>
      </c>
      <c r="H28" s="4" t="s">
        <v>24</v>
      </c>
      <c r="I28" s="5">
        <v>529</v>
      </c>
      <c r="J28" s="5" t="s">
        <v>101</v>
      </c>
      <c r="K28" s="10" t="s">
        <v>102</v>
      </c>
      <c r="L28" s="7" t="s">
        <v>102</v>
      </c>
      <c r="M28" s="8" t="s">
        <v>103</v>
      </c>
      <c r="N28" s="8"/>
      <c r="P28" s="4">
        <v>16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1</v>
      </c>
      <c r="AU28" s="4">
        <v>1</v>
      </c>
      <c r="AV28" s="4">
        <v>1</v>
      </c>
      <c r="AW28" s="4">
        <v>1</v>
      </c>
      <c r="AX28" s="4">
        <v>1</v>
      </c>
      <c r="AY28" s="4">
        <v>1</v>
      </c>
      <c r="AZ28" s="4">
        <v>1</v>
      </c>
      <c r="BA28" s="4">
        <v>1</v>
      </c>
      <c r="BB28" s="4">
        <v>1</v>
      </c>
      <c r="BC28" s="4">
        <v>1</v>
      </c>
      <c r="BD28" s="4">
        <v>1</v>
      </c>
      <c r="BE28" s="4">
        <v>1</v>
      </c>
      <c r="BF28" s="4">
        <v>1</v>
      </c>
      <c r="BG28" s="4">
        <v>1</v>
      </c>
      <c r="BH28" s="4">
        <v>1</v>
      </c>
      <c r="BI28" s="4">
        <v>1</v>
      </c>
      <c r="BJ28" s="4">
        <v>1</v>
      </c>
      <c r="BK28" s="4">
        <v>1</v>
      </c>
      <c r="BL28" s="4">
        <v>1</v>
      </c>
      <c r="BM28" s="4">
        <v>1</v>
      </c>
      <c r="BN28" s="4">
        <v>1</v>
      </c>
      <c r="BO28" s="4">
        <v>1</v>
      </c>
      <c r="BP28" s="4">
        <v>1</v>
      </c>
      <c r="BQ28" s="4">
        <v>1</v>
      </c>
      <c r="BR28" s="4">
        <v>1</v>
      </c>
      <c r="BS28" s="4">
        <v>1</v>
      </c>
      <c r="BT28" s="4">
        <v>1</v>
      </c>
      <c r="BU28" s="4">
        <v>1</v>
      </c>
      <c r="BV28" s="4">
        <v>1</v>
      </c>
      <c r="BW28" s="4">
        <v>1</v>
      </c>
      <c r="BX28" s="4">
        <v>1</v>
      </c>
      <c r="BY28" s="4">
        <v>1</v>
      </c>
      <c r="BZ28" s="4">
        <v>1</v>
      </c>
      <c r="CA28" s="4">
        <v>1</v>
      </c>
      <c r="CB28" s="4">
        <v>1</v>
      </c>
      <c r="CC28" s="4">
        <v>1</v>
      </c>
      <c r="CD28" s="4">
        <v>1</v>
      </c>
      <c r="CE28" s="4">
        <v>1</v>
      </c>
      <c r="CF28" s="4">
        <v>1</v>
      </c>
      <c r="CG28" s="4">
        <v>1</v>
      </c>
      <c r="CH28" s="4">
        <v>1</v>
      </c>
      <c r="CI28" s="4">
        <v>1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4">
        <v>1</v>
      </c>
      <c r="CP28" s="4">
        <v>1</v>
      </c>
      <c r="CQ28" s="4">
        <v>1</v>
      </c>
      <c r="CR28" s="4">
        <v>1</v>
      </c>
      <c r="CS28" s="4">
        <v>1</v>
      </c>
      <c r="CT28" s="4">
        <v>1</v>
      </c>
      <c r="CU28" s="4">
        <v>1</v>
      </c>
      <c r="CV28" s="4">
        <v>1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1</v>
      </c>
      <c r="DI28" s="4">
        <v>1</v>
      </c>
      <c r="DJ28" s="4">
        <v>1</v>
      </c>
      <c r="DK28" s="4">
        <v>1</v>
      </c>
      <c r="DL28" s="4">
        <v>1</v>
      </c>
      <c r="DM28" s="4">
        <v>1</v>
      </c>
      <c r="DN28" s="4">
        <v>1</v>
      </c>
      <c r="DO28" s="4">
        <v>1</v>
      </c>
      <c r="DP28" s="4">
        <v>1</v>
      </c>
      <c r="DQ28" s="4">
        <v>1</v>
      </c>
      <c r="DR28" s="4">
        <v>1</v>
      </c>
      <c r="DS28" s="4">
        <v>1</v>
      </c>
      <c r="DT28" s="4">
        <v>1</v>
      </c>
      <c r="DU28" s="4">
        <v>1</v>
      </c>
      <c r="DV28" s="4">
        <v>1</v>
      </c>
      <c r="DW28" s="4">
        <v>1</v>
      </c>
      <c r="DX28" s="4">
        <v>1</v>
      </c>
      <c r="DY28" s="4">
        <v>1</v>
      </c>
      <c r="DZ28" s="4">
        <v>1</v>
      </c>
      <c r="EA28" s="4">
        <v>1</v>
      </c>
      <c r="EB28" s="4">
        <v>1</v>
      </c>
      <c r="EC28" s="4">
        <v>1</v>
      </c>
      <c r="ED28" s="4">
        <v>1</v>
      </c>
      <c r="EE28" s="4">
        <v>1</v>
      </c>
      <c r="EF28" s="4">
        <v>1</v>
      </c>
      <c r="EG28" s="4">
        <v>1</v>
      </c>
      <c r="EH28" s="4">
        <v>1</v>
      </c>
      <c r="EI28" s="4">
        <v>1</v>
      </c>
      <c r="EJ28" s="4">
        <v>1</v>
      </c>
      <c r="EK28" s="4">
        <v>1</v>
      </c>
      <c r="EL28" s="4">
        <v>1</v>
      </c>
      <c r="EM28" s="4">
        <v>1</v>
      </c>
      <c r="EN28" s="4">
        <v>1</v>
      </c>
      <c r="EO28" s="4">
        <v>1</v>
      </c>
      <c r="EP28" s="4">
        <v>1</v>
      </c>
      <c r="EQ28" s="4">
        <v>1</v>
      </c>
      <c r="ER28" s="4">
        <v>1</v>
      </c>
      <c r="ES28" s="4">
        <v>1</v>
      </c>
      <c r="ET28" s="4">
        <v>1</v>
      </c>
      <c r="EU28" s="4">
        <v>1</v>
      </c>
      <c r="EV28" s="4">
        <v>1</v>
      </c>
      <c r="EW28" s="4">
        <v>1</v>
      </c>
      <c r="EX28" s="4">
        <v>1</v>
      </c>
      <c r="EY28" s="4">
        <v>1</v>
      </c>
      <c r="EZ28" s="4">
        <v>1</v>
      </c>
      <c r="FA28" s="4">
        <v>1</v>
      </c>
      <c r="FB28" s="4">
        <v>1</v>
      </c>
      <c r="FC28" s="4">
        <v>1</v>
      </c>
      <c r="FD28" s="4">
        <v>1</v>
      </c>
    </row>
    <row r="29" spans="1:160" s="31" customFormat="1" x14ac:dyDescent="0.25">
      <c r="A29" s="29">
        <v>4</v>
      </c>
      <c r="B29" s="29" t="s">
        <v>13</v>
      </c>
      <c r="C29" s="30">
        <v>56</v>
      </c>
      <c r="D29" s="30" t="s">
        <v>14</v>
      </c>
      <c r="E29" s="29">
        <v>7</v>
      </c>
      <c r="F29" s="29" t="s">
        <v>15</v>
      </c>
      <c r="G29" s="31" t="s">
        <v>16</v>
      </c>
      <c r="H29" s="31" t="s">
        <v>24</v>
      </c>
      <c r="I29" s="29">
        <v>559</v>
      </c>
      <c r="J29" s="29" t="s">
        <v>104</v>
      </c>
      <c r="K29" s="32" t="s">
        <v>105</v>
      </c>
      <c r="L29" s="33" t="s">
        <v>105</v>
      </c>
      <c r="M29" s="34" t="s">
        <v>106</v>
      </c>
      <c r="N29" s="34"/>
      <c r="P29" s="31">
        <v>35</v>
      </c>
      <c r="Q29" s="31">
        <v>2</v>
      </c>
      <c r="R29" s="31">
        <v>2</v>
      </c>
      <c r="S29" s="31">
        <v>2</v>
      </c>
      <c r="T29" s="31">
        <v>2</v>
      </c>
      <c r="U29" s="31">
        <v>2</v>
      </c>
      <c r="V29" s="31">
        <v>2</v>
      </c>
      <c r="W29" s="31">
        <v>2</v>
      </c>
      <c r="X29" s="31">
        <v>2</v>
      </c>
      <c r="Y29" s="31">
        <v>2</v>
      </c>
      <c r="Z29" s="31">
        <v>2</v>
      </c>
      <c r="AA29" s="31">
        <v>2</v>
      </c>
      <c r="AB29" s="31">
        <v>2</v>
      </c>
      <c r="AC29" s="31">
        <v>2</v>
      </c>
      <c r="AD29" s="31">
        <v>2</v>
      </c>
      <c r="AE29" s="31">
        <v>2</v>
      </c>
      <c r="AF29" s="31">
        <v>2</v>
      </c>
      <c r="AG29" s="31">
        <v>2</v>
      </c>
      <c r="AH29" s="31">
        <v>2</v>
      </c>
      <c r="AI29" s="31">
        <v>2</v>
      </c>
      <c r="AJ29" s="31">
        <v>2</v>
      </c>
      <c r="AK29" s="31">
        <v>2</v>
      </c>
      <c r="AL29" s="31">
        <v>2</v>
      </c>
      <c r="AM29" s="31">
        <v>2</v>
      </c>
      <c r="AN29" s="31">
        <v>2</v>
      </c>
      <c r="AO29" s="31">
        <v>2</v>
      </c>
      <c r="AP29" s="31">
        <v>2</v>
      </c>
      <c r="AQ29" s="31">
        <v>2</v>
      </c>
      <c r="AR29" s="31">
        <v>2</v>
      </c>
      <c r="AS29" s="31">
        <v>2</v>
      </c>
      <c r="AT29" s="31">
        <v>2</v>
      </c>
      <c r="AU29" s="31">
        <v>2</v>
      </c>
      <c r="AV29" s="31">
        <v>2</v>
      </c>
      <c r="AW29" s="31">
        <v>2</v>
      </c>
      <c r="AX29" s="31">
        <v>2</v>
      </c>
      <c r="AY29" s="31">
        <v>2</v>
      </c>
      <c r="AZ29" s="31">
        <v>2</v>
      </c>
      <c r="BA29" s="31">
        <v>2</v>
      </c>
      <c r="BB29" s="31">
        <v>2</v>
      </c>
      <c r="BC29" s="31">
        <v>2</v>
      </c>
      <c r="BD29" s="31">
        <v>2</v>
      </c>
      <c r="BE29" s="31">
        <v>2</v>
      </c>
      <c r="BF29" s="31">
        <v>2</v>
      </c>
      <c r="BG29" s="31">
        <v>2</v>
      </c>
      <c r="BH29" s="31">
        <v>2</v>
      </c>
      <c r="BI29" s="31">
        <v>2</v>
      </c>
      <c r="BJ29" s="31">
        <v>2</v>
      </c>
      <c r="BK29" s="31">
        <v>2</v>
      </c>
      <c r="BL29" s="31">
        <v>2</v>
      </c>
      <c r="BM29" s="31">
        <v>2</v>
      </c>
      <c r="BN29" s="31">
        <v>2</v>
      </c>
      <c r="BO29" s="31">
        <v>2</v>
      </c>
      <c r="BP29" s="31">
        <v>2</v>
      </c>
      <c r="BQ29" s="31">
        <v>2</v>
      </c>
      <c r="BR29" s="31">
        <v>2</v>
      </c>
      <c r="BS29" s="31">
        <v>2</v>
      </c>
      <c r="BT29" s="31">
        <v>2</v>
      </c>
      <c r="BU29" s="31">
        <v>2</v>
      </c>
      <c r="BV29" s="31">
        <v>2</v>
      </c>
      <c r="BW29" s="31">
        <v>2</v>
      </c>
      <c r="BX29" s="31">
        <v>2</v>
      </c>
      <c r="BY29" s="31">
        <v>2</v>
      </c>
      <c r="BZ29" s="31">
        <v>2</v>
      </c>
      <c r="CA29" s="31">
        <v>2</v>
      </c>
      <c r="CB29" s="31">
        <v>2</v>
      </c>
      <c r="CC29" s="31">
        <v>2</v>
      </c>
      <c r="CD29" s="31">
        <v>2</v>
      </c>
      <c r="CE29" s="31">
        <v>2</v>
      </c>
      <c r="CF29" s="31">
        <v>2</v>
      </c>
      <c r="CG29" s="31">
        <v>2</v>
      </c>
      <c r="CH29" s="31">
        <v>2</v>
      </c>
      <c r="CI29" s="31">
        <v>2</v>
      </c>
      <c r="CJ29" s="31">
        <v>2</v>
      </c>
      <c r="CK29" s="31">
        <v>2</v>
      </c>
      <c r="CL29" s="31">
        <v>2</v>
      </c>
      <c r="CM29" s="31">
        <v>2</v>
      </c>
      <c r="CN29" s="31">
        <v>2</v>
      </c>
      <c r="CO29" s="31">
        <v>2</v>
      </c>
      <c r="CP29" s="31">
        <v>2</v>
      </c>
      <c r="CQ29" s="31">
        <v>2</v>
      </c>
      <c r="CR29" s="31">
        <v>2</v>
      </c>
      <c r="CS29" s="31">
        <v>2</v>
      </c>
      <c r="CT29" s="31">
        <v>2</v>
      </c>
      <c r="CU29" s="31">
        <v>2</v>
      </c>
      <c r="CV29" s="31">
        <v>2</v>
      </c>
      <c r="CW29" s="31">
        <v>2</v>
      </c>
      <c r="CX29" s="31">
        <v>2</v>
      </c>
      <c r="CY29" s="31">
        <v>2</v>
      </c>
      <c r="CZ29" s="31">
        <v>2</v>
      </c>
      <c r="DA29" s="31">
        <v>2</v>
      </c>
      <c r="DB29" s="31">
        <v>2</v>
      </c>
      <c r="DC29" s="31">
        <v>2</v>
      </c>
      <c r="DD29" s="31">
        <v>2</v>
      </c>
      <c r="DE29" s="31">
        <v>2</v>
      </c>
      <c r="DF29" s="31">
        <v>2</v>
      </c>
      <c r="DG29" s="31">
        <v>2</v>
      </c>
      <c r="DH29" s="31">
        <v>2</v>
      </c>
      <c r="DI29" s="31">
        <v>2</v>
      </c>
      <c r="DJ29" s="31">
        <v>2</v>
      </c>
      <c r="DK29" s="31">
        <v>2</v>
      </c>
      <c r="DL29" s="31">
        <v>2</v>
      </c>
      <c r="DM29" s="31">
        <v>2</v>
      </c>
      <c r="DN29" s="31">
        <v>2</v>
      </c>
      <c r="DO29" s="31">
        <v>2</v>
      </c>
      <c r="DP29" s="31">
        <v>2</v>
      </c>
      <c r="DQ29" s="31">
        <v>2</v>
      </c>
      <c r="DR29" s="31">
        <v>2</v>
      </c>
      <c r="DS29" s="31">
        <v>2</v>
      </c>
      <c r="DT29" s="31">
        <v>2</v>
      </c>
      <c r="DU29" s="31">
        <v>2</v>
      </c>
      <c r="DV29" s="31">
        <v>2</v>
      </c>
      <c r="DW29" s="31">
        <v>2</v>
      </c>
      <c r="DX29" s="31">
        <v>2</v>
      </c>
      <c r="DY29" s="31">
        <v>2</v>
      </c>
      <c r="DZ29" s="31">
        <v>2</v>
      </c>
      <c r="EA29" s="31">
        <v>2</v>
      </c>
      <c r="EB29" s="31">
        <v>2</v>
      </c>
      <c r="EC29" s="31">
        <v>2</v>
      </c>
      <c r="ED29" s="31">
        <v>2</v>
      </c>
      <c r="EE29" s="31">
        <v>2</v>
      </c>
      <c r="EF29" s="31">
        <v>2</v>
      </c>
      <c r="EG29" s="31">
        <v>2</v>
      </c>
      <c r="EH29" s="31">
        <v>2</v>
      </c>
      <c r="EI29" s="31">
        <v>2</v>
      </c>
      <c r="EJ29" s="31">
        <v>2</v>
      </c>
      <c r="EK29" s="31">
        <v>2</v>
      </c>
      <c r="EL29" s="31">
        <v>2</v>
      </c>
      <c r="EM29" s="31">
        <v>2</v>
      </c>
      <c r="EN29" s="31">
        <v>2</v>
      </c>
      <c r="EO29" s="31">
        <v>2</v>
      </c>
      <c r="EP29" s="31">
        <v>2</v>
      </c>
      <c r="EQ29" s="31">
        <v>2</v>
      </c>
      <c r="ER29" s="31">
        <v>2</v>
      </c>
      <c r="ES29" s="31">
        <v>2</v>
      </c>
      <c r="ET29" s="31">
        <v>2</v>
      </c>
      <c r="EU29" s="31">
        <v>2</v>
      </c>
      <c r="EV29" s="31">
        <v>2</v>
      </c>
      <c r="EW29" s="31">
        <v>2</v>
      </c>
      <c r="EX29" s="31">
        <v>2</v>
      </c>
      <c r="EY29" s="31">
        <v>2</v>
      </c>
      <c r="EZ29" s="31">
        <v>2</v>
      </c>
      <c r="FA29" s="31">
        <v>2</v>
      </c>
      <c r="FB29" s="31">
        <v>2</v>
      </c>
      <c r="FC29" s="31">
        <v>2</v>
      </c>
      <c r="FD29" s="31">
        <v>2</v>
      </c>
    </row>
    <row r="30" spans="1:160" s="23" customFormat="1" x14ac:dyDescent="0.25">
      <c r="A30" s="21">
        <v>4</v>
      </c>
      <c r="B30" s="21" t="s">
        <v>13</v>
      </c>
      <c r="C30" s="22">
        <v>56</v>
      </c>
      <c r="D30" s="22" t="s">
        <v>14</v>
      </c>
      <c r="E30" s="21">
        <v>7</v>
      </c>
      <c r="F30" s="21" t="s">
        <v>15</v>
      </c>
      <c r="G30" s="23" t="s">
        <v>16</v>
      </c>
      <c r="H30" s="23" t="s">
        <v>24</v>
      </c>
      <c r="I30" s="21">
        <v>559</v>
      </c>
      <c r="J30" s="21" t="s">
        <v>104</v>
      </c>
      <c r="K30" s="28"/>
      <c r="L30" s="26" t="s">
        <v>107</v>
      </c>
      <c r="M30" s="27" t="s">
        <v>74</v>
      </c>
      <c r="N30" s="27" t="s">
        <v>318</v>
      </c>
      <c r="P30" s="23" t="s">
        <v>342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1</v>
      </c>
      <c r="AC30" s="23">
        <v>1</v>
      </c>
      <c r="AD30" s="23">
        <v>1</v>
      </c>
      <c r="AE30" s="23">
        <v>1</v>
      </c>
      <c r="AF30" s="23">
        <v>1</v>
      </c>
      <c r="AG30" s="23">
        <v>1</v>
      </c>
      <c r="AH30" s="23">
        <v>1</v>
      </c>
      <c r="AI30" s="23">
        <v>1</v>
      </c>
      <c r="AJ30" s="23">
        <v>1</v>
      </c>
      <c r="AK30" s="23">
        <v>1</v>
      </c>
      <c r="AL30" s="23">
        <v>1</v>
      </c>
      <c r="AM30" s="23">
        <v>1</v>
      </c>
      <c r="AN30" s="23">
        <v>1</v>
      </c>
      <c r="AO30" s="23">
        <v>1</v>
      </c>
      <c r="AP30" s="23">
        <v>1</v>
      </c>
      <c r="AQ30" s="23">
        <v>1</v>
      </c>
      <c r="AR30" s="23">
        <v>1</v>
      </c>
      <c r="AS30" s="23">
        <v>1</v>
      </c>
      <c r="AT30" s="23">
        <v>1</v>
      </c>
      <c r="AU30" s="23">
        <v>1</v>
      </c>
      <c r="AV30" s="23">
        <v>1</v>
      </c>
      <c r="AW30" s="23">
        <v>1</v>
      </c>
      <c r="AX30" s="23">
        <v>1</v>
      </c>
      <c r="AY30" s="23">
        <v>1</v>
      </c>
      <c r="AZ30" s="23">
        <v>1</v>
      </c>
      <c r="BA30" s="23">
        <v>1</v>
      </c>
      <c r="BB30" s="23">
        <v>1</v>
      </c>
      <c r="BC30" s="23">
        <v>1</v>
      </c>
      <c r="BD30" s="23">
        <v>1</v>
      </c>
      <c r="BE30" s="23">
        <v>1</v>
      </c>
      <c r="BF30" s="23">
        <v>1</v>
      </c>
      <c r="BG30" s="23">
        <v>1</v>
      </c>
      <c r="BH30" s="23">
        <v>1</v>
      </c>
      <c r="BI30" s="23">
        <v>1</v>
      </c>
      <c r="BJ30" s="23">
        <v>1</v>
      </c>
      <c r="BK30" s="23">
        <v>1</v>
      </c>
      <c r="BL30" s="23">
        <v>1</v>
      </c>
      <c r="BM30" s="23">
        <v>1</v>
      </c>
      <c r="BN30" s="23">
        <v>1</v>
      </c>
      <c r="BO30" s="23">
        <v>1</v>
      </c>
      <c r="BP30" s="23">
        <v>1</v>
      </c>
      <c r="BQ30" s="23">
        <v>1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3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0</v>
      </c>
      <c r="CW30" s="23">
        <v>0</v>
      </c>
      <c r="CX30" s="23">
        <v>0</v>
      </c>
      <c r="CY30" s="23">
        <v>0</v>
      </c>
      <c r="CZ30" s="23">
        <v>0</v>
      </c>
      <c r="DA30" s="23">
        <v>0</v>
      </c>
      <c r="DB30" s="23">
        <v>0</v>
      </c>
      <c r="DC30" s="23">
        <v>0</v>
      </c>
      <c r="DD30" s="23">
        <v>0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3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23">
        <v>0</v>
      </c>
      <c r="DW30" s="23">
        <v>0</v>
      </c>
      <c r="DX30" s="23">
        <v>0</v>
      </c>
      <c r="DY30" s="23">
        <v>0</v>
      </c>
      <c r="DZ30" s="23">
        <v>0</v>
      </c>
      <c r="EA30" s="23">
        <v>0</v>
      </c>
      <c r="EB30" s="23">
        <v>0</v>
      </c>
      <c r="EC30" s="23">
        <v>0</v>
      </c>
      <c r="ED30" s="23">
        <v>0</v>
      </c>
      <c r="EE30" s="23">
        <v>0</v>
      </c>
      <c r="EF30" s="23">
        <v>0</v>
      </c>
      <c r="EG30" s="23">
        <v>0</v>
      </c>
      <c r="EH30" s="23">
        <v>0</v>
      </c>
      <c r="EI30" s="23">
        <v>0</v>
      </c>
      <c r="EJ30" s="23">
        <v>0</v>
      </c>
      <c r="EK30" s="23">
        <v>0</v>
      </c>
      <c r="EL30" s="23">
        <v>0</v>
      </c>
      <c r="EM30" s="23">
        <v>0</v>
      </c>
      <c r="EN30" s="23">
        <v>0</v>
      </c>
      <c r="EO30" s="23">
        <v>0</v>
      </c>
      <c r="EP30" s="23">
        <v>0</v>
      </c>
      <c r="EQ30" s="23">
        <v>0</v>
      </c>
      <c r="ER30" s="23">
        <v>0</v>
      </c>
      <c r="ES30" s="23">
        <v>0</v>
      </c>
      <c r="ET30" s="23">
        <v>0</v>
      </c>
      <c r="EU30" s="23">
        <v>0</v>
      </c>
      <c r="EV30" s="23">
        <v>0</v>
      </c>
      <c r="EW30" s="23">
        <v>0</v>
      </c>
      <c r="EX30" s="23">
        <v>0</v>
      </c>
      <c r="EY30" s="23">
        <v>0</v>
      </c>
      <c r="EZ30" s="23">
        <v>0</v>
      </c>
      <c r="FA30" s="23">
        <v>0</v>
      </c>
      <c r="FB30" s="23">
        <v>0</v>
      </c>
      <c r="FC30" s="23">
        <v>0</v>
      </c>
      <c r="FD30" s="23">
        <v>0</v>
      </c>
    </row>
    <row r="31" spans="1:160" s="4" customFormat="1" x14ac:dyDescent="0.25">
      <c r="A31" s="5">
        <v>4</v>
      </c>
      <c r="B31" s="5" t="s">
        <v>13</v>
      </c>
      <c r="C31" s="9">
        <v>56</v>
      </c>
      <c r="D31" s="9" t="s">
        <v>14</v>
      </c>
      <c r="E31" s="5">
        <v>7</v>
      </c>
      <c r="F31" s="5" t="s">
        <v>15</v>
      </c>
      <c r="G31" s="4" t="s">
        <v>16</v>
      </c>
      <c r="H31" s="4" t="s">
        <v>30</v>
      </c>
      <c r="I31" s="5">
        <v>642</v>
      </c>
      <c r="J31" s="5" t="s">
        <v>108</v>
      </c>
      <c r="K31" s="10" t="s">
        <v>109</v>
      </c>
      <c r="L31" s="7" t="s">
        <v>110</v>
      </c>
      <c r="M31" s="8" t="s">
        <v>111</v>
      </c>
      <c r="N31" s="8"/>
      <c r="P31" s="4">
        <v>18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  <c r="DO31" s="4">
        <v>1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1</v>
      </c>
      <c r="DW31" s="4">
        <v>1</v>
      </c>
      <c r="DX31" s="4">
        <v>1</v>
      </c>
      <c r="DY31" s="4">
        <v>1</v>
      </c>
      <c r="DZ31" s="4">
        <v>1</v>
      </c>
      <c r="EA31" s="4">
        <v>1</v>
      </c>
      <c r="EB31" s="4">
        <v>1</v>
      </c>
      <c r="EC31" s="4">
        <v>1</v>
      </c>
      <c r="ED31" s="4">
        <v>1</v>
      </c>
      <c r="EE31" s="4">
        <v>1</v>
      </c>
      <c r="EF31" s="4">
        <v>1</v>
      </c>
      <c r="EG31" s="4">
        <v>1</v>
      </c>
      <c r="EH31" s="4">
        <v>1</v>
      </c>
      <c r="EI31" s="4">
        <v>1</v>
      </c>
      <c r="EJ31" s="4">
        <v>1</v>
      </c>
      <c r="EK31" s="4">
        <v>1</v>
      </c>
      <c r="EL31" s="4">
        <v>1</v>
      </c>
      <c r="EM31" s="4">
        <v>1</v>
      </c>
      <c r="EN31" s="4">
        <v>1</v>
      </c>
      <c r="EO31" s="4">
        <v>1</v>
      </c>
      <c r="EP31" s="4">
        <v>1</v>
      </c>
      <c r="EQ31" s="4">
        <v>1</v>
      </c>
      <c r="ER31" s="4">
        <v>1</v>
      </c>
      <c r="ES31" s="4">
        <v>1</v>
      </c>
      <c r="ET31" s="4">
        <v>1</v>
      </c>
      <c r="EU31" s="4">
        <v>1</v>
      </c>
      <c r="EV31" s="4">
        <v>1</v>
      </c>
      <c r="EW31" s="4">
        <v>1</v>
      </c>
      <c r="EX31" s="4">
        <v>1</v>
      </c>
      <c r="EY31" s="4">
        <v>1</v>
      </c>
      <c r="EZ31" s="4">
        <v>1</v>
      </c>
      <c r="FA31" s="4">
        <v>1</v>
      </c>
      <c r="FB31" s="4">
        <v>1</v>
      </c>
      <c r="FC31" s="4">
        <v>1</v>
      </c>
      <c r="FD31" s="4">
        <v>1</v>
      </c>
    </row>
    <row r="32" spans="1:160" s="4" customFormat="1" x14ac:dyDescent="0.25">
      <c r="A32" s="5">
        <v>4</v>
      </c>
      <c r="B32" s="5" t="s">
        <v>13</v>
      </c>
      <c r="C32" s="9">
        <v>30</v>
      </c>
      <c r="D32" s="9" t="s">
        <v>38</v>
      </c>
      <c r="E32" s="5">
        <v>7</v>
      </c>
      <c r="F32" s="5" t="s">
        <v>15</v>
      </c>
      <c r="G32" s="4" t="s">
        <v>16</v>
      </c>
      <c r="H32" s="4" t="s">
        <v>47</v>
      </c>
      <c r="I32" s="5">
        <v>645</v>
      </c>
      <c r="J32" s="5" t="s">
        <v>112</v>
      </c>
      <c r="K32" s="10" t="s">
        <v>113</v>
      </c>
      <c r="L32" s="7" t="s">
        <v>113</v>
      </c>
      <c r="M32" s="8" t="s">
        <v>114</v>
      </c>
      <c r="N32" s="8"/>
      <c r="P32" s="4">
        <v>18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1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1</v>
      </c>
      <c r="CB32" s="4">
        <v>1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  <c r="DO32" s="4">
        <v>1</v>
      </c>
      <c r="DP32" s="4">
        <v>1</v>
      </c>
      <c r="DQ32" s="4">
        <v>1</v>
      </c>
      <c r="DR32" s="4">
        <v>1</v>
      </c>
      <c r="DS32" s="4">
        <v>1</v>
      </c>
      <c r="DT32" s="4">
        <v>1</v>
      </c>
      <c r="DU32" s="4">
        <v>1</v>
      </c>
      <c r="DV32" s="4">
        <v>1</v>
      </c>
      <c r="DW32" s="4">
        <v>1</v>
      </c>
      <c r="DX32" s="4">
        <v>1</v>
      </c>
      <c r="DY32" s="4">
        <v>1</v>
      </c>
      <c r="DZ32" s="4">
        <v>1</v>
      </c>
      <c r="EA32" s="4">
        <v>1</v>
      </c>
      <c r="EB32" s="4">
        <v>1</v>
      </c>
      <c r="EC32" s="4">
        <v>1</v>
      </c>
      <c r="ED32" s="4">
        <v>1</v>
      </c>
      <c r="EE32" s="4">
        <v>1</v>
      </c>
      <c r="EF32" s="4">
        <v>1</v>
      </c>
      <c r="EG32" s="4">
        <v>1</v>
      </c>
      <c r="EH32" s="4">
        <v>1</v>
      </c>
      <c r="EI32" s="4">
        <v>1</v>
      </c>
      <c r="EJ32" s="4">
        <v>1</v>
      </c>
      <c r="EK32" s="4">
        <v>1</v>
      </c>
      <c r="EL32" s="4">
        <v>1</v>
      </c>
      <c r="EM32" s="4">
        <v>1</v>
      </c>
      <c r="EN32" s="4">
        <v>1</v>
      </c>
      <c r="EO32" s="4">
        <v>1</v>
      </c>
      <c r="EP32" s="4">
        <v>1</v>
      </c>
      <c r="EQ32" s="4">
        <v>1</v>
      </c>
      <c r="ER32" s="4">
        <v>1</v>
      </c>
      <c r="ES32" s="4">
        <v>1</v>
      </c>
      <c r="ET32" s="4">
        <v>1</v>
      </c>
      <c r="EU32" s="4">
        <v>1</v>
      </c>
      <c r="EV32" s="4">
        <v>1</v>
      </c>
      <c r="EW32" s="4">
        <v>1</v>
      </c>
      <c r="EX32" s="4">
        <v>1</v>
      </c>
      <c r="EY32" s="4">
        <v>1</v>
      </c>
      <c r="EZ32" s="4">
        <v>1</v>
      </c>
      <c r="FA32" s="4">
        <v>1</v>
      </c>
      <c r="FB32" s="4">
        <v>1</v>
      </c>
      <c r="FC32" s="4">
        <v>1</v>
      </c>
      <c r="FD32" s="4">
        <v>1</v>
      </c>
    </row>
    <row r="33" spans="1:160" s="4" customFormat="1" x14ac:dyDescent="0.25">
      <c r="A33" s="5">
        <v>4</v>
      </c>
      <c r="B33" s="5" t="s">
        <v>13</v>
      </c>
      <c r="C33" s="9">
        <v>56</v>
      </c>
      <c r="D33" s="9" t="s">
        <v>14</v>
      </c>
      <c r="E33" s="5">
        <v>7</v>
      </c>
      <c r="F33" s="5" t="s">
        <v>15</v>
      </c>
      <c r="G33" s="4" t="s">
        <v>16</v>
      </c>
      <c r="H33" s="4" t="s">
        <v>16</v>
      </c>
      <c r="I33" s="5">
        <v>656</v>
      </c>
      <c r="J33" s="5" t="s">
        <v>115</v>
      </c>
      <c r="K33" s="10" t="s">
        <v>116</v>
      </c>
      <c r="L33" s="7" t="s">
        <v>116</v>
      </c>
      <c r="M33" s="8" t="s">
        <v>117</v>
      </c>
      <c r="N33" s="8"/>
      <c r="P33" s="4">
        <v>26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>
        <v>1</v>
      </c>
      <c r="BC33" s="4">
        <v>1</v>
      </c>
      <c r="BD33" s="4">
        <v>1</v>
      </c>
      <c r="BE33" s="4">
        <v>1</v>
      </c>
      <c r="BF33" s="4">
        <v>1</v>
      </c>
      <c r="BG33" s="4">
        <v>1</v>
      </c>
      <c r="BH33" s="4">
        <v>1</v>
      </c>
      <c r="BI33" s="4">
        <v>1</v>
      </c>
      <c r="BJ33" s="4">
        <v>1</v>
      </c>
      <c r="BK33" s="4">
        <v>1</v>
      </c>
      <c r="BL33" s="4">
        <v>1</v>
      </c>
      <c r="BM33" s="4">
        <v>1</v>
      </c>
      <c r="BN33" s="4">
        <v>1</v>
      </c>
      <c r="BO33" s="4">
        <v>1</v>
      </c>
      <c r="BP33" s="4">
        <v>1</v>
      </c>
      <c r="BQ33" s="4">
        <v>1</v>
      </c>
      <c r="BR33" s="4">
        <v>1</v>
      </c>
      <c r="BS33" s="4">
        <v>1</v>
      </c>
      <c r="BT33" s="4">
        <v>1</v>
      </c>
      <c r="BU33" s="4">
        <v>1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1</v>
      </c>
      <c r="CB33" s="4">
        <v>1</v>
      </c>
      <c r="CC33" s="4">
        <v>1</v>
      </c>
      <c r="CD33" s="4">
        <v>1</v>
      </c>
      <c r="CE33" s="4">
        <v>1</v>
      </c>
      <c r="CF33" s="4">
        <v>1</v>
      </c>
      <c r="CG33" s="4">
        <v>1</v>
      </c>
      <c r="CH33" s="4">
        <v>1</v>
      </c>
      <c r="CI33" s="4">
        <v>1</v>
      </c>
      <c r="CJ33" s="4">
        <v>1</v>
      </c>
      <c r="CK33" s="4">
        <v>1</v>
      </c>
      <c r="CL33" s="4">
        <v>1</v>
      </c>
      <c r="CM33" s="4">
        <v>1</v>
      </c>
      <c r="CN33" s="4">
        <v>1</v>
      </c>
      <c r="CO33" s="4">
        <v>1</v>
      </c>
      <c r="CP33" s="4">
        <v>1</v>
      </c>
      <c r="CQ33" s="4">
        <v>1</v>
      </c>
      <c r="CR33" s="4">
        <v>1</v>
      </c>
      <c r="CS33" s="4">
        <v>1</v>
      </c>
      <c r="CT33" s="4">
        <v>1</v>
      </c>
      <c r="CU33" s="4">
        <v>1</v>
      </c>
      <c r="CV33" s="4">
        <v>1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1</v>
      </c>
      <c r="DM33" s="4">
        <v>1</v>
      </c>
      <c r="DN33" s="4">
        <v>1</v>
      </c>
      <c r="DO33" s="4">
        <v>1</v>
      </c>
      <c r="DP33" s="4">
        <v>1</v>
      </c>
      <c r="DQ33" s="4">
        <v>1</v>
      </c>
      <c r="DR33" s="4">
        <v>1</v>
      </c>
      <c r="DS33" s="4">
        <v>1</v>
      </c>
      <c r="DT33" s="4">
        <v>1</v>
      </c>
      <c r="DU33" s="4">
        <v>1</v>
      </c>
      <c r="DV33" s="4">
        <v>1</v>
      </c>
      <c r="DW33" s="4">
        <v>1</v>
      </c>
      <c r="DX33" s="4">
        <v>1</v>
      </c>
      <c r="DY33" s="4">
        <v>1</v>
      </c>
      <c r="DZ33" s="4">
        <v>1</v>
      </c>
      <c r="EA33" s="4">
        <v>1</v>
      </c>
      <c r="EB33" s="4">
        <v>1</v>
      </c>
      <c r="EC33" s="4">
        <v>1</v>
      </c>
      <c r="ED33" s="4">
        <v>1</v>
      </c>
      <c r="EE33" s="4">
        <v>1</v>
      </c>
      <c r="EF33" s="4">
        <v>1</v>
      </c>
      <c r="EG33" s="4">
        <v>1</v>
      </c>
      <c r="EH33" s="4">
        <v>1</v>
      </c>
      <c r="EI33" s="4">
        <v>1</v>
      </c>
      <c r="EJ33" s="4">
        <v>1</v>
      </c>
      <c r="EK33" s="4">
        <v>1</v>
      </c>
      <c r="EL33" s="4">
        <v>1</v>
      </c>
      <c r="EM33" s="4">
        <v>1</v>
      </c>
      <c r="EN33" s="4">
        <v>1</v>
      </c>
      <c r="EO33" s="4">
        <v>1</v>
      </c>
      <c r="EP33" s="4">
        <v>1</v>
      </c>
      <c r="EQ33" s="4">
        <v>1</v>
      </c>
      <c r="ER33" s="4">
        <v>1</v>
      </c>
      <c r="ES33" s="4">
        <v>1</v>
      </c>
      <c r="ET33" s="4">
        <v>1</v>
      </c>
      <c r="EU33" s="4">
        <v>1</v>
      </c>
      <c r="EV33" s="4">
        <v>1</v>
      </c>
      <c r="EW33" s="4">
        <v>1</v>
      </c>
      <c r="EX33" s="4">
        <v>1</v>
      </c>
      <c r="EY33" s="4">
        <v>1</v>
      </c>
      <c r="EZ33" s="4">
        <v>1</v>
      </c>
      <c r="FA33" s="4">
        <v>1</v>
      </c>
      <c r="FB33" s="4">
        <v>1</v>
      </c>
      <c r="FC33" s="4">
        <v>1</v>
      </c>
      <c r="FD33" s="4">
        <v>1</v>
      </c>
    </row>
    <row r="34" spans="1:160" s="4" customFormat="1" x14ac:dyDescent="0.25">
      <c r="A34" s="5">
        <v>4</v>
      </c>
      <c r="B34" s="5" t="s">
        <v>13</v>
      </c>
      <c r="C34" s="9">
        <v>56</v>
      </c>
      <c r="D34" s="9" t="s">
        <v>14</v>
      </c>
      <c r="E34" s="5">
        <v>7</v>
      </c>
      <c r="F34" s="5" t="s">
        <v>15</v>
      </c>
      <c r="G34" s="4" t="s">
        <v>16</v>
      </c>
      <c r="H34" s="4" t="s">
        <v>43</v>
      </c>
      <c r="I34" s="5">
        <v>691</v>
      </c>
      <c r="J34" s="5" t="s">
        <v>118</v>
      </c>
      <c r="K34" s="10" t="s">
        <v>119</v>
      </c>
      <c r="L34" s="7" t="s">
        <v>119</v>
      </c>
      <c r="M34" s="8" t="s">
        <v>120</v>
      </c>
      <c r="N34" s="8"/>
      <c r="P34" s="4">
        <v>19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4">
        <v>1</v>
      </c>
      <c r="AW34" s="4">
        <v>1</v>
      </c>
      <c r="AX34" s="4">
        <v>1</v>
      </c>
      <c r="AY34" s="4">
        <v>1</v>
      </c>
      <c r="AZ34" s="4">
        <v>1</v>
      </c>
      <c r="BA34" s="4">
        <v>1</v>
      </c>
      <c r="BB34" s="4">
        <v>1</v>
      </c>
      <c r="BC34" s="4">
        <v>1</v>
      </c>
      <c r="BD34" s="4">
        <v>1</v>
      </c>
      <c r="BE34" s="4">
        <v>1</v>
      </c>
      <c r="BF34" s="4">
        <v>1</v>
      </c>
      <c r="BG34" s="4">
        <v>1</v>
      </c>
      <c r="BH34" s="4">
        <v>1</v>
      </c>
      <c r="BI34" s="4">
        <v>1</v>
      </c>
      <c r="BJ34" s="4">
        <v>1</v>
      </c>
      <c r="BK34" s="4">
        <v>1</v>
      </c>
      <c r="BL34" s="4">
        <v>1</v>
      </c>
      <c r="BM34" s="4">
        <v>1</v>
      </c>
      <c r="BN34" s="4">
        <v>1</v>
      </c>
      <c r="BO34" s="4">
        <v>1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1</v>
      </c>
      <c r="BW34" s="4">
        <v>1</v>
      </c>
      <c r="BX34" s="4">
        <v>1</v>
      </c>
      <c r="BY34" s="4">
        <v>1</v>
      </c>
      <c r="BZ34" s="4">
        <v>1</v>
      </c>
      <c r="CA34" s="4">
        <v>1</v>
      </c>
      <c r="CB34" s="4">
        <v>1</v>
      </c>
      <c r="CC34" s="4">
        <v>1</v>
      </c>
      <c r="CD34" s="4">
        <v>1</v>
      </c>
      <c r="CE34" s="4">
        <v>1</v>
      </c>
      <c r="CF34" s="4">
        <v>1</v>
      </c>
      <c r="CG34" s="4">
        <v>1</v>
      </c>
      <c r="CH34" s="4">
        <v>1</v>
      </c>
      <c r="CI34" s="4">
        <v>1</v>
      </c>
      <c r="CJ34" s="4">
        <v>1</v>
      </c>
      <c r="CK34" s="4">
        <v>1</v>
      </c>
      <c r="CL34" s="4">
        <v>1</v>
      </c>
      <c r="CM34" s="4">
        <v>1</v>
      </c>
      <c r="CN34" s="4">
        <v>1</v>
      </c>
      <c r="CO34" s="4">
        <v>1</v>
      </c>
      <c r="CP34" s="4">
        <v>1</v>
      </c>
      <c r="CQ34" s="4">
        <v>1</v>
      </c>
      <c r="CR34" s="4">
        <v>1</v>
      </c>
      <c r="CS34" s="4">
        <v>1</v>
      </c>
      <c r="CT34" s="4">
        <v>1</v>
      </c>
      <c r="CU34" s="4">
        <v>1</v>
      </c>
      <c r="CV34" s="4">
        <v>1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1</v>
      </c>
      <c r="DM34" s="4">
        <v>1</v>
      </c>
      <c r="DN34" s="4">
        <v>1</v>
      </c>
      <c r="DO34" s="4">
        <v>1</v>
      </c>
      <c r="DP34" s="4">
        <v>1</v>
      </c>
      <c r="DQ34" s="4">
        <v>1</v>
      </c>
      <c r="DR34" s="4">
        <v>1</v>
      </c>
      <c r="DS34" s="4">
        <v>1</v>
      </c>
      <c r="DT34" s="4">
        <v>1</v>
      </c>
      <c r="DU34" s="4">
        <v>1</v>
      </c>
      <c r="DV34" s="4">
        <v>1</v>
      </c>
      <c r="DW34" s="4">
        <v>1</v>
      </c>
      <c r="DX34" s="4">
        <v>1</v>
      </c>
      <c r="DY34" s="4">
        <v>1</v>
      </c>
      <c r="DZ34" s="4">
        <v>1</v>
      </c>
      <c r="EA34" s="4">
        <v>1</v>
      </c>
      <c r="EB34" s="4">
        <v>1</v>
      </c>
      <c r="EC34" s="4">
        <v>1</v>
      </c>
      <c r="ED34" s="4">
        <v>1</v>
      </c>
      <c r="EE34" s="4">
        <v>1</v>
      </c>
      <c r="EF34" s="4">
        <v>1</v>
      </c>
      <c r="EG34" s="4">
        <v>1</v>
      </c>
      <c r="EH34" s="4">
        <v>1</v>
      </c>
      <c r="EI34" s="4">
        <v>1</v>
      </c>
      <c r="EJ34" s="4">
        <v>1</v>
      </c>
      <c r="EK34" s="4">
        <v>1</v>
      </c>
      <c r="EL34" s="4">
        <v>1</v>
      </c>
      <c r="EM34" s="4">
        <v>1</v>
      </c>
      <c r="EN34" s="4">
        <v>1</v>
      </c>
      <c r="EO34" s="4">
        <v>1</v>
      </c>
      <c r="EP34" s="4">
        <v>1</v>
      </c>
      <c r="EQ34" s="4">
        <v>1</v>
      </c>
      <c r="ER34" s="4">
        <v>1</v>
      </c>
      <c r="ES34" s="4">
        <v>1</v>
      </c>
      <c r="ET34" s="4">
        <v>1</v>
      </c>
      <c r="EU34" s="4">
        <v>1</v>
      </c>
      <c r="EV34" s="4">
        <v>1</v>
      </c>
      <c r="EW34" s="4">
        <v>1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1</v>
      </c>
      <c r="FD34" s="4">
        <v>1</v>
      </c>
    </row>
    <row r="35" spans="1:160" s="4" customFormat="1" x14ac:dyDescent="0.25">
      <c r="A35" s="5">
        <v>4</v>
      </c>
      <c r="B35" s="5" t="s">
        <v>13</v>
      </c>
      <c r="C35" s="9">
        <v>30</v>
      </c>
      <c r="D35" s="9" t="s">
        <v>38</v>
      </c>
      <c r="E35" s="5">
        <v>7</v>
      </c>
      <c r="F35" s="5" t="s">
        <v>15</v>
      </c>
      <c r="G35" s="4" t="s">
        <v>16</v>
      </c>
      <c r="H35" s="4" t="s">
        <v>71</v>
      </c>
      <c r="I35" s="5">
        <v>704</v>
      </c>
      <c r="J35" s="5" t="s">
        <v>121</v>
      </c>
      <c r="K35" s="10" t="s">
        <v>122</v>
      </c>
      <c r="L35" s="7" t="s">
        <v>122</v>
      </c>
      <c r="M35" s="8" t="s">
        <v>111</v>
      </c>
      <c r="N35" s="8"/>
      <c r="P35" s="4">
        <v>22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1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  <c r="DO35" s="4">
        <v>1</v>
      </c>
      <c r="DP35" s="4">
        <v>1</v>
      </c>
      <c r="DQ35" s="4">
        <v>1</v>
      </c>
      <c r="DR35" s="4">
        <v>1</v>
      </c>
      <c r="DS35" s="4">
        <v>1</v>
      </c>
      <c r="DT35" s="4">
        <v>1</v>
      </c>
      <c r="DU35" s="4">
        <v>1</v>
      </c>
      <c r="DV35" s="4">
        <v>1</v>
      </c>
      <c r="DW35" s="4">
        <v>1</v>
      </c>
      <c r="DX35" s="4">
        <v>1</v>
      </c>
      <c r="DY35" s="4">
        <v>1</v>
      </c>
      <c r="DZ35" s="4">
        <v>1</v>
      </c>
      <c r="EA35" s="4">
        <v>1</v>
      </c>
      <c r="EB35" s="4">
        <v>1</v>
      </c>
      <c r="EC35" s="4">
        <v>1</v>
      </c>
      <c r="ED35" s="4">
        <v>1</v>
      </c>
      <c r="EE35" s="4">
        <v>1</v>
      </c>
      <c r="EF35" s="4">
        <v>1</v>
      </c>
      <c r="EG35" s="4">
        <v>1</v>
      </c>
      <c r="EH35" s="4">
        <v>1</v>
      </c>
      <c r="EI35" s="4">
        <v>1</v>
      </c>
      <c r="EJ35" s="4">
        <v>1</v>
      </c>
      <c r="EK35" s="4">
        <v>1</v>
      </c>
      <c r="EL35" s="4">
        <v>1</v>
      </c>
      <c r="EM35" s="4">
        <v>1</v>
      </c>
      <c r="EN35" s="4">
        <v>1</v>
      </c>
      <c r="EO35" s="4">
        <v>1</v>
      </c>
      <c r="EP35" s="4">
        <v>1</v>
      </c>
      <c r="EQ35" s="4">
        <v>1</v>
      </c>
      <c r="ER35" s="4">
        <v>1</v>
      </c>
      <c r="ES35" s="4">
        <v>1</v>
      </c>
      <c r="ET35" s="4">
        <v>1</v>
      </c>
      <c r="EU35" s="4">
        <v>1</v>
      </c>
      <c r="EV35" s="4">
        <v>1</v>
      </c>
      <c r="EW35" s="4">
        <v>1</v>
      </c>
      <c r="EX35" s="4">
        <v>1</v>
      </c>
      <c r="EY35" s="4">
        <v>1</v>
      </c>
      <c r="EZ35" s="4">
        <v>1</v>
      </c>
      <c r="FA35" s="4">
        <v>1</v>
      </c>
      <c r="FB35" s="4">
        <v>1</v>
      </c>
      <c r="FC35" s="4">
        <v>1</v>
      </c>
      <c r="FD35" s="4">
        <v>1</v>
      </c>
    </row>
    <row r="36" spans="1:160" s="4" customFormat="1" x14ac:dyDescent="0.25">
      <c r="A36" s="5">
        <v>4</v>
      </c>
      <c r="B36" s="5" t="s">
        <v>13</v>
      </c>
      <c r="C36" s="9">
        <v>30</v>
      </c>
      <c r="D36" s="9" t="s">
        <v>38</v>
      </c>
      <c r="E36" s="5">
        <v>7</v>
      </c>
      <c r="F36" s="5" t="s">
        <v>15</v>
      </c>
      <c r="G36" s="4" t="s">
        <v>16</v>
      </c>
      <c r="H36" s="4" t="s">
        <v>71</v>
      </c>
      <c r="I36" s="5">
        <v>714</v>
      </c>
      <c r="J36" s="5" t="s">
        <v>123</v>
      </c>
      <c r="K36" s="10" t="s">
        <v>124</v>
      </c>
      <c r="L36" s="7" t="s">
        <v>124</v>
      </c>
      <c r="M36" s="8" t="s">
        <v>37</v>
      </c>
      <c r="N36" s="8"/>
      <c r="P36" s="4">
        <v>19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  <c r="BB36" s="4">
        <v>1</v>
      </c>
      <c r="BC36" s="4">
        <v>1</v>
      </c>
      <c r="BD36" s="4">
        <v>1</v>
      </c>
      <c r="BE36" s="4">
        <v>1</v>
      </c>
      <c r="BF36" s="4">
        <v>1</v>
      </c>
      <c r="BG36" s="4">
        <v>1</v>
      </c>
      <c r="BH36" s="4">
        <v>1</v>
      </c>
      <c r="BI36" s="4">
        <v>1</v>
      </c>
      <c r="BJ36" s="4">
        <v>1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1</v>
      </c>
      <c r="BS36" s="4">
        <v>1</v>
      </c>
      <c r="BT36" s="4">
        <v>1</v>
      </c>
      <c r="BU36" s="4">
        <v>1</v>
      </c>
      <c r="BV36" s="4">
        <v>1</v>
      </c>
      <c r="BW36" s="4">
        <v>1</v>
      </c>
      <c r="BX36" s="4">
        <v>1</v>
      </c>
      <c r="BY36" s="4">
        <v>1</v>
      </c>
      <c r="BZ36" s="4">
        <v>1</v>
      </c>
      <c r="CA36" s="4">
        <v>1</v>
      </c>
      <c r="CB36" s="4">
        <v>1</v>
      </c>
      <c r="CC36" s="4">
        <v>1</v>
      </c>
      <c r="CD36" s="4">
        <v>1</v>
      </c>
      <c r="CE36" s="4">
        <v>1</v>
      </c>
      <c r="CF36" s="4">
        <v>1</v>
      </c>
      <c r="CG36" s="4">
        <v>1</v>
      </c>
      <c r="CH36" s="4">
        <v>1</v>
      </c>
      <c r="CI36" s="4">
        <v>1</v>
      </c>
      <c r="CJ36" s="4">
        <v>1</v>
      </c>
      <c r="CK36" s="4">
        <v>1</v>
      </c>
      <c r="CL36" s="4">
        <v>1</v>
      </c>
      <c r="CM36" s="4">
        <v>1</v>
      </c>
      <c r="CN36" s="4">
        <v>1</v>
      </c>
      <c r="CO36" s="4">
        <v>1</v>
      </c>
      <c r="CP36" s="4">
        <v>1</v>
      </c>
      <c r="CQ36" s="4">
        <v>1</v>
      </c>
      <c r="CR36" s="4">
        <v>1</v>
      </c>
      <c r="CS36" s="4">
        <v>1</v>
      </c>
      <c r="CT36" s="4">
        <v>1</v>
      </c>
      <c r="CU36" s="4">
        <v>1</v>
      </c>
      <c r="CV36" s="4">
        <v>1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1</v>
      </c>
      <c r="DM36" s="4">
        <v>1</v>
      </c>
      <c r="DN36" s="4">
        <v>1</v>
      </c>
      <c r="DO36" s="4">
        <v>1</v>
      </c>
      <c r="DP36" s="4">
        <v>1</v>
      </c>
      <c r="DQ36" s="4">
        <v>1</v>
      </c>
      <c r="DR36" s="4">
        <v>1</v>
      </c>
      <c r="DS36" s="4">
        <v>1</v>
      </c>
      <c r="DT36" s="4">
        <v>1</v>
      </c>
      <c r="DU36" s="4">
        <v>1</v>
      </c>
      <c r="DV36" s="4">
        <v>1</v>
      </c>
      <c r="DW36" s="4">
        <v>1</v>
      </c>
      <c r="DX36" s="4">
        <v>1</v>
      </c>
      <c r="DY36" s="4">
        <v>1</v>
      </c>
      <c r="DZ36" s="4">
        <v>1</v>
      </c>
      <c r="EA36" s="4">
        <v>1</v>
      </c>
      <c r="EB36" s="4">
        <v>1</v>
      </c>
      <c r="EC36" s="4">
        <v>1</v>
      </c>
      <c r="ED36" s="4">
        <v>1</v>
      </c>
      <c r="EE36" s="4">
        <v>1</v>
      </c>
      <c r="EF36" s="4">
        <v>1</v>
      </c>
      <c r="EG36" s="4">
        <v>1</v>
      </c>
      <c r="EH36" s="4">
        <v>1</v>
      </c>
      <c r="EI36" s="4">
        <v>1</v>
      </c>
      <c r="EJ36" s="4">
        <v>1</v>
      </c>
      <c r="EK36" s="4">
        <v>1</v>
      </c>
      <c r="EL36" s="4">
        <v>1</v>
      </c>
      <c r="EM36" s="4">
        <v>1</v>
      </c>
      <c r="EN36" s="4">
        <v>1</v>
      </c>
      <c r="EO36" s="4">
        <v>1</v>
      </c>
      <c r="EP36" s="4">
        <v>1</v>
      </c>
      <c r="EQ36" s="4">
        <v>1</v>
      </c>
      <c r="ER36" s="4">
        <v>1</v>
      </c>
      <c r="ES36" s="4">
        <v>1</v>
      </c>
      <c r="ET36" s="4">
        <v>1</v>
      </c>
      <c r="EU36" s="4">
        <v>1</v>
      </c>
      <c r="EV36" s="4">
        <v>1</v>
      </c>
      <c r="EW36" s="4">
        <v>1</v>
      </c>
      <c r="EX36" s="4">
        <v>1</v>
      </c>
      <c r="EY36" s="4">
        <v>1</v>
      </c>
      <c r="EZ36" s="4">
        <v>1</v>
      </c>
      <c r="FA36" s="4">
        <v>1</v>
      </c>
      <c r="FB36" s="4">
        <v>1</v>
      </c>
      <c r="FC36" s="4">
        <v>1</v>
      </c>
      <c r="FD36" s="4">
        <v>1</v>
      </c>
    </row>
    <row r="37" spans="1:160" s="4" customFormat="1" x14ac:dyDescent="0.25">
      <c r="A37" s="5">
        <v>4</v>
      </c>
      <c r="B37" s="5" t="s">
        <v>13</v>
      </c>
      <c r="C37" s="9">
        <v>56</v>
      </c>
      <c r="D37" s="9" t="s">
        <v>14</v>
      </c>
      <c r="E37" s="5">
        <v>7</v>
      </c>
      <c r="F37" s="5" t="s">
        <v>15</v>
      </c>
      <c r="G37" s="4" t="s">
        <v>16</v>
      </c>
      <c r="H37" s="4" t="s">
        <v>30</v>
      </c>
      <c r="I37" s="5">
        <v>716</v>
      </c>
      <c r="J37" s="5" t="s">
        <v>125</v>
      </c>
      <c r="K37" s="10" t="s">
        <v>126</v>
      </c>
      <c r="L37" s="7" t="s">
        <v>126</v>
      </c>
      <c r="M37" s="8" t="s">
        <v>42</v>
      </c>
      <c r="N37" s="8"/>
      <c r="P37" s="4">
        <v>27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1</v>
      </c>
      <c r="BB37" s="4">
        <v>1</v>
      </c>
      <c r="BC37" s="4">
        <v>1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>
        <v>1</v>
      </c>
      <c r="BJ37" s="4">
        <v>1</v>
      </c>
      <c r="BK37" s="4">
        <v>1</v>
      </c>
      <c r="BL37" s="4">
        <v>1</v>
      </c>
      <c r="BM37" s="4">
        <v>1</v>
      </c>
      <c r="BN37" s="4">
        <v>1</v>
      </c>
      <c r="BO37" s="4">
        <v>1</v>
      </c>
      <c r="BP37" s="4">
        <v>1</v>
      </c>
      <c r="BQ37" s="4">
        <v>1</v>
      </c>
      <c r="BR37" s="4">
        <v>1</v>
      </c>
      <c r="BS37" s="4">
        <v>1</v>
      </c>
      <c r="BT37" s="4">
        <v>1</v>
      </c>
      <c r="BU37" s="4">
        <v>1</v>
      </c>
      <c r="BV37" s="4">
        <v>1</v>
      </c>
      <c r="BW37" s="4">
        <v>1</v>
      </c>
      <c r="BX37" s="4">
        <v>1</v>
      </c>
      <c r="BY37" s="4">
        <v>1</v>
      </c>
      <c r="BZ37" s="4">
        <v>1</v>
      </c>
      <c r="CA37" s="4">
        <v>1</v>
      </c>
      <c r="CB37" s="4">
        <v>1</v>
      </c>
      <c r="CC37" s="4">
        <v>1</v>
      </c>
      <c r="CD37" s="4">
        <v>1</v>
      </c>
      <c r="CE37" s="4">
        <v>1</v>
      </c>
      <c r="CF37" s="4">
        <v>1</v>
      </c>
      <c r="CG37" s="4">
        <v>1</v>
      </c>
      <c r="CH37" s="4">
        <v>1</v>
      </c>
      <c r="CI37" s="4">
        <v>1</v>
      </c>
      <c r="CJ37" s="4">
        <v>1</v>
      </c>
      <c r="CK37" s="4">
        <v>1</v>
      </c>
      <c r="CL37" s="4">
        <v>1</v>
      </c>
      <c r="CM37" s="4">
        <v>1</v>
      </c>
      <c r="CN37" s="4">
        <v>1</v>
      </c>
      <c r="CO37" s="4">
        <v>1</v>
      </c>
      <c r="CP37" s="4">
        <v>1</v>
      </c>
      <c r="CQ37" s="4">
        <v>1</v>
      </c>
      <c r="CR37" s="4">
        <v>1</v>
      </c>
      <c r="CS37" s="4">
        <v>1</v>
      </c>
      <c r="CT37" s="4">
        <v>1</v>
      </c>
      <c r="CU37" s="4">
        <v>1</v>
      </c>
      <c r="CV37" s="4">
        <v>1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1</v>
      </c>
      <c r="DM37" s="4">
        <v>1</v>
      </c>
      <c r="DN37" s="4">
        <v>1</v>
      </c>
      <c r="DO37" s="4">
        <v>1</v>
      </c>
      <c r="DP37" s="4">
        <v>1</v>
      </c>
      <c r="DQ37" s="4">
        <v>1</v>
      </c>
      <c r="DR37" s="4">
        <v>1</v>
      </c>
      <c r="DS37" s="4">
        <v>1</v>
      </c>
      <c r="DT37" s="4">
        <v>1</v>
      </c>
      <c r="DU37" s="4">
        <v>1</v>
      </c>
      <c r="DV37" s="4">
        <v>1</v>
      </c>
      <c r="DW37" s="4">
        <v>1</v>
      </c>
      <c r="DX37" s="4">
        <v>1</v>
      </c>
      <c r="DY37" s="4">
        <v>1</v>
      </c>
      <c r="DZ37" s="4">
        <v>1</v>
      </c>
      <c r="EA37" s="4">
        <v>1</v>
      </c>
      <c r="EB37" s="4">
        <v>1</v>
      </c>
      <c r="EC37" s="4">
        <v>1</v>
      </c>
      <c r="ED37" s="4">
        <v>1</v>
      </c>
      <c r="EE37" s="4">
        <v>1</v>
      </c>
      <c r="EF37" s="4">
        <v>1</v>
      </c>
      <c r="EG37" s="4">
        <v>1</v>
      </c>
      <c r="EH37" s="4">
        <v>1</v>
      </c>
      <c r="EI37" s="4">
        <v>1</v>
      </c>
      <c r="EJ37" s="4">
        <v>1</v>
      </c>
      <c r="EK37" s="4">
        <v>1</v>
      </c>
      <c r="EL37" s="4">
        <v>1</v>
      </c>
      <c r="EM37" s="4">
        <v>1</v>
      </c>
      <c r="EN37" s="4">
        <v>1</v>
      </c>
      <c r="EO37" s="4">
        <v>1</v>
      </c>
      <c r="EP37" s="4">
        <v>1</v>
      </c>
      <c r="EQ37" s="4">
        <v>1</v>
      </c>
      <c r="ER37" s="4">
        <v>1</v>
      </c>
      <c r="ES37" s="4">
        <v>1</v>
      </c>
      <c r="ET37" s="4">
        <v>1</v>
      </c>
      <c r="EU37" s="4">
        <v>1</v>
      </c>
      <c r="EV37" s="4">
        <v>1</v>
      </c>
      <c r="EW37" s="4">
        <v>1</v>
      </c>
      <c r="EX37" s="4">
        <v>1</v>
      </c>
      <c r="EY37" s="4">
        <v>1</v>
      </c>
      <c r="EZ37" s="4">
        <v>1</v>
      </c>
      <c r="FA37" s="4">
        <v>1</v>
      </c>
      <c r="FB37" s="4">
        <v>1</v>
      </c>
      <c r="FC37" s="4">
        <v>1</v>
      </c>
      <c r="FD37" s="4">
        <v>1</v>
      </c>
    </row>
    <row r="38" spans="1:160" s="4" customFormat="1" x14ac:dyDescent="0.25">
      <c r="A38" s="5">
        <v>4</v>
      </c>
      <c r="B38" s="5" t="s">
        <v>13</v>
      </c>
      <c r="C38" s="9">
        <v>56</v>
      </c>
      <c r="D38" s="9" t="s">
        <v>14</v>
      </c>
      <c r="E38" s="5">
        <v>7</v>
      </c>
      <c r="F38" s="5" t="s">
        <v>15</v>
      </c>
      <c r="G38" s="4" t="s">
        <v>16</v>
      </c>
      <c r="H38" s="4" t="s">
        <v>16</v>
      </c>
      <c r="I38" s="5">
        <v>737</v>
      </c>
      <c r="J38" s="5" t="s">
        <v>127</v>
      </c>
      <c r="K38" s="10" t="s">
        <v>128</v>
      </c>
      <c r="L38" s="7" t="s">
        <v>128</v>
      </c>
      <c r="M38" s="8">
        <v>1150</v>
      </c>
      <c r="N38" s="8"/>
      <c r="P38" s="4">
        <v>25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1</v>
      </c>
      <c r="AO38" s="4">
        <v>1</v>
      </c>
      <c r="AP38" s="4">
        <v>1</v>
      </c>
      <c r="AQ38" s="4">
        <v>1</v>
      </c>
      <c r="AR38" s="4">
        <v>1</v>
      </c>
      <c r="AS38" s="4">
        <v>1</v>
      </c>
      <c r="AT38" s="4">
        <v>1</v>
      </c>
      <c r="AU38" s="4">
        <v>1</v>
      </c>
      <c r="AV38" s="4">
        <v>1</v>
      </c>
      <c r="AW38" s="4">
        <v>1</v>
      </c>
      <c r="AX38" s="4">
        <v>1</v>
      </c>
      <c r="AY38" s="4">
        <v>1</v>
      </c>
      <c r="AZ38" s="4">
        <v>1</v>
      </c>
      <c r="BA38" s="4">
        <v>1</v>
      </c>
      <c r="BB38" s="4">
        <v>1</v>
      </c>
      <c r="BC38" s="4">
        <v>1</v>
      </c>
      <c r="BD38" s="4">
        <v>1</v>
      </c>
      <c r="BE38" s="4">
        <v>1</v>
      </c>
      <c r="BF38" s="4">
        <v>1</v>
      </c>
      <c r="BG38" s="4">
        <v>1</v>
      </c>
      <c r="BH38" s="4">
        <v>1</v>
      </c>
      <c r="BI38" s="4">
        <v>1</v>
      </c>
      <c r="BJ38" s="4">
        <v>1</v>
      </c>
      <c r="BK38" s="4">
        <v>1</v>
      </c>
      <c r="BL38" s="4">
        <v>1</v>
      </c>
      <c r="BM38" s="4">
        <v>1</v>
      </c>
      <c r="BN38" s="4">
        <v>1</v>
      </c>
      <c r="BO38" s="4">
        <v>1</v>
      </c>
      <c r="BP38" s="4">
        <v>1</v>
      </c>
      <c r="BQ38" s="4">
        <v>1</v>
      </c>
      <c r="BR38" s="4">
        <v>1</v>
      </c>
      <c r="BS38" s="4">
        <v>1</v>
      </c>
      <c r="BT38" s="4">
        <v>1</v>
      </c>
      <c r="BU38" s="4">
        <v>1</v>
      </c>
      <c r="BV38" s="4">
        <v>1</v>
      </c>
      <c r="BW38" s="4">
        <v>1</v>
      </c>
      <c r="BX38" s="4">
        <v>1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1</v>
      </c>
      <c r="CF38" s="4">
        <v>1</v>
      </c>
      <c r="CG38" s="4">
        <v>1</v>
      </c>
      <c r="CH38" s="4">
        <v>1</v>
      </c>
      <c r="CI38" s="4">
        <v>1</v>
      </c>
      <c r="CJ38" s="4">
        <v>1</v>
      </c>
      <c r="CK38" s="4">
        <v>1</v>
      </c>
      <c r="CL38" s="4">
        <v>1</v>
      </c>
      <c r="CM38" s="4">
        <v>1</v>
      </c>
      <c r="CN38" s="4">
        <v>1</v>
      </c>
      <c r="CO38" s="4">
        <v>1</v>
      </c>
      <c r="CP38" s="4">
        <v>1</v>
      </c>
      <c r="CQ38" s="4">
        <v>1</v>
      </c>
      <c r="CR38" s="4">
        <v>1</v>
      </c>
      <c r="CS38" s="4">
        <v>1</v>
      </c>
      <c r="CT38" s="4">
        <v>1</v>
      </c>
      <c r="CU38" s="4">
        <v>1</v>
      </c>
      <c r="CV38" s="4">
        <v>1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1</v>
      </c>
      <c r="DK38" s="4">
        <v>1</v>
      </c>
      <c r="DL38" s="4">
        <v>1</v>
      </c>
      <c r="DM38" s="4">
        <v>1</v>
      </c>
      <c r="DN38" s="4">
        <v>1</v>
      </c>
      <c r="DO38" s="4">
        <v>1</v>
      </c>
      <c r="DP38" s="4">
        <v>1</v>
      </c>
      <c r="DQ38" s="4">
        <v>1</v>
      </c>
      <c r="DR38" s="4">
        <v>1</v>
      </c>
      <c r="DS38" s="4">
        <v>1</v>
      </c>
      <c r="DT38" s="4">
        <v>1</v>
      </c>
      <c r="DU38" s="4">
        <v>1</v>
      </c>
      <c r="DV38" s="4">
        <v>1</v>
      </c>
      <c r="DW38" s="4">
        <v>1</v>
      </c>
      <c r="DX38" s="4">
        <v>1</v>
      </c>
      <c r="DY38" s="4">
        <v>1</v>
      </c>
      <c r="DZ38" s="4">
        <v>1</v>
      </c>
      <c r="EA38" s="4">
        <v>1</v>
      </c>
      <c r="EB38" s="4">
        <v>1</v>
      </c>
      <c r="EC38" s="4">
        <v>1</v>
      </c>
      <c r="ED38" s="4">
        <v>1</v>
      </c>
      <c r="EE38" s="4">
        <v>1</v>
      </c>
      <c r="EF38" s="4">
        <v>1</v>
      </c>
      <c r="EG38" s="4">
        <v>1</v>
      </c>
      <c r="EH38" s="4">
        <v>1</v>
      </c>
      <c r="EI38" s="4">
        <v>1</v>
      </c>
      <c r="EJ38" s="4">
        <v>1</v>
      </c>
      <c r="EK38" s="4">
        <v>1</v>
      </c>
      <c r="EL38" s="4">
        <v>1</v>
      </c>
      <c r="EM38" s="4">
        <v>1</v>
      </c>
      <c r="EN38" s="4">
        <v>1</v>
      </c>
      <c r="EO38" s="4">
        <v>1</v>
      </c>
      <c r="EP38" s="4">
        <v>1</v>
      </c>
      <c r="EQ38" s="4">
        <v>1</v>
      </c>
      <c r="ER38" s="4">
        <v>1</v>
      </c>
      <c r="ES38" s="4">
        <v>1</v>
      </c>
      <c r="ET38" s="4">
        <v>1</v>
      </c>
      <c r="EU38" s="4">
        <v>1</v>
      </c>
      <c r="EV38" s="4">
        <v>1</v>
      </c>
      <c r="EW38" s="4">
        <v>1</v>
      </c>
      <c r="EX38" s="4">
        <v>1</v>
      </c>
      <c r="EY38" s="4">
        <v>1</v>
      </c>
      <c r="EZ38" s="4">
        <v>1</v>
      </c>
      <c r="FA38" s="4">
        <v>1</v>
      </c>
      <c r="FB38" s="4">
        <v>1</v>
      </c>
      <c r="FC38" s="4">
        <v>1</v>
      </c>
      <c r="FD38" s="4">
        <v>1</v>
      </c>
    </row>
    <row r="39" spans="1:160" s="31" customFormat="1" x14ac:dyDescent="0.25">
      <c r="A39" s="29">
        <v>4</v>
      </c>
      <c r="B39" s="29" t="s">
        <v>13</v>
      </c>
      <c r="C39" s="30">
        <v>30</v>
      </c>
      <c r="D39" s="30" t="s">
        <v>38</v>
      </c>
      <c r="E39" s="29">
        <v>7</v>
      </c>
      <c r="F39" s="29" t="s">
        <v>15</v>
      </c>
      <c r="G39" s="31" t="s">
        <v>16</v>
      </c>
      <c r="H39" s="31" t="s">
        <v>85</v>
      </c>
      <c r="I39" s="29">
        <v>803</v>
      </c>
      <c r="J39" s="29" t="s">
        <v>129</v>
      </c>
      <c r="K39" s="32" t="s">
        <v>130</v>
      </c>
      <c r="L39" s="33" t="s">
        <v>130</v>
      </c>
      <c r="M39" s="34" t="s">
        <v>37</v>
      </c>
      <c r="N39" s="34"/>
      <c r="P39" s="31">
        <v>31</v>
      </c>
      <c r="Q39" s="31">
        <v>2</v>
      </c>
      <c r="R39" s="31">
        <v>2</v>
      </c>
      <c r="S39" s="31">
        <v>2</v>
      </c>
      <c r="T39" s="31">
        <v>2</v>
      </c>
      <c r="U39" s="31">
        <v>2</v>
      </c>
      <c r="V39" s="31">
        <v>2</v>
      </c>
      <c r="W39" s="31">
        <v>2</v>
      </c>
      <c r="X39" s="31">
        <v>2</v>
      </c>
      <c r="Y39" s="31">
        <v>2</v>
      </c>
      <c r="Z39" s="31">
        <v>2</v>
      </c>
      <c r="AA39" s="31">
        <v>2</v>
      </c>
      <c r="AB39" s="31">
        <v>2</v>
      </c>
      <c r="AC39" s="31">
        <v>2</v>
      </c>
      <c r="AD39" s="31">
        <v>2</v>
      </c>
      <c r="AE39" s="31">
        <v>2</v>
      </c>
      <c r="AF39" s="31">
        <v>2</v>
      </c>
      <c r="AG39" s="31">
        <v>2</v>
      </c>
      <c r="AH39" s="31">
        <v>2</v>
      </c>
      <c r="AI39" s="31">
        <v>2</v>
      </c>
      <c r="AJ39" s="31">
        <v>2</v>
      </c>
      <c r="AK39" s="31">
        <v>2</v>
      </c>
      <c r="AL39" s="31">
        <v>2</v>
      </c>
      <c r="AM39" s="31">
        <v>2</v>
      </c>
      <c r="AN39" s="31">
        <v>2</v>
      </c>
      <c r="AO39" s="31">
        <v>2</v>
      </c>
      <c r="AP39" s="31">
        <v>2</v>
      </c>
      <c r="AQ39" s="31">
        <v>2</v>
      </c>
      <c r="AR39" s="31">
        <v>2</v>
      </c>
      <c r="AS39" s="31">
        <v>2</v>
      </c>
      <c r="AT39" s="31">
        <v>2</v>
      </c>
      <c r="AU39" s="31">
        <v>2</v>
      </c>
      <c r="AV39" s="31">
        <v>2</v>
      </c>
      <c r="AW39" s="31">
        <v>2</v>
      </c>
      <c r="AX39" s="31">
        <v>2</v>
      </c>
      <c r="AY39" s="31">
        <v>2</v>
      </c>
      <c r="AZ39" s="31">
        <v>2</v>
      </c>
      <c r="BA39" s="31">
        <v>2</v>
      </c>
      <c r="BB39" s="31">
        <v>2</v>
      </c>
      <c r="BC39" s="31">
        <v>2</v>
      </c>
      <c r="BD39" s="31">
        <v>2</v>
      </c>
      <c r="BE39" s="31">
        <v>2</v>
      </c>
      <c r="BF39" s="31">
        <v>2</v>
      </c>
      <c r="BG39" s="31">
        <v>2</v>
      </c>
      <c r="BH39" s="31">
        <v>2</v>
      </c>
      <c r="BI39" s="31">
        <v>2</v>
      </c>
      <c r="BJ39" s="31">
        <v>2</v>
      </c>
      <c r="BK39" s="31">
        <v>2</v>
      </c>
      <c r="BL39" s="31">
        <v>2</v>
      </c>
      <c r="BM39" s="31">
        <v>2</v>
      </c>
      <c r="BN39" s="31">
        <v>2</v>
      </c>
      <c r="BO39" s="31">
        <v>2</v>
      </c>
      <c r="BP39" s="31">
        <v>2</v>
      </c>
      <c r="BQ39" s="31">
        <v>2</v>
      </c>
      <c r="BR39" s="31">
        <v>2</v>
      </c>
      <c r="BS39" s="31">
        <v>2</v>
      </c>
      <c r="BT39" s="31">
        <v>2</v>
      </c>
      <c r="BU39" s="31">
        <v>2</v>
      </c>
      <c r="BV39" s="31">
        <v>2</v>
      </c>
      <c r="BW39" s="31">
        <v>2</v>
      </c>
      <c r="BX39" s="31">
        <v>2</v>
      </c>
      <c r="BY39" s="31">
        <v>2</v>
      </c>
      <c r="BZ39" s="31">
        <v>2</v>
      </c>
      <c r="CA39" s="31">
        <v>2</v>
      </c>
      <c r="CB39" s="31">
        <v>2</v>
      </c>
      <c r="CC39" s="31">
        <v>2</v>
      </c>
      <c r="CD39" s="31">
        <v>2</v>
      </c>
      <c r="CE39" s="31">
        <v>2</v>
      </c>
      <c r="CF39" s="31">
        <v>2</v>
      </c>
      <c r="CG39" s="31">
        <v>2</v>
      </c>
      <c r="CH39" s="31">
        <v>2</v>
      </c>
      <c r="CI39" s="31">
        <v>2</v>
      </c>
      <c r="CJ39" s="31">
        <v>2</v>
      </c>
      <c r="CK39" s="31">
        <v>2</v>
      </c>
      <c r="CL39" s="31">
        <v>2</v>
      </c>
      <c r="CM39" s="31">
        <v>2</v>
      </c>
      <c r="CN39" s="31">
        <v>2</v>
      </c>
      <c r="CO39" s="31">
        <v>2</v>
      </c>
      <c r="CP39" s="31">
        <v>2</v>
      </c>
      <c r="CQ39" s="31">
        <v>2</v>
      </c>
      <c r="CR39" s="31">
        <v>2</v>
      </c>
      <c r="CS39" s="31">
        <v>2</v>
      </c>
      <c r="CT39" s="31">
        <v>2</v>
      </c>
      <c r="CU39" s="31">
        <v>2</v>
      </c>
      <c r="CV39" s="31">
        <v>2</v>
      </c>
      <c r="CW39" s="31">
        <v>2</v>
      </c>
      <c r="CX39" s="31">
        <v>2</v>
      </c>
      <c r="CY39" s="31">
        <v>2</v>
      </c>
      <c r="CZ39" s="31">
        <v>2</v>
      </c>
      <c r="DA39" s="31">
        <v>2</v>
      </c>
      <c r="DB39" s="31">
        <v>2</v>
      </c>
      <c r="DC39" s="31">
        <v>2</v>
      </c>
      <c r="DD39" s="31">
        <v>2</v>
      </c>
      <c r="DE39" s="31">
        <v>2</v>
      </c>
      <c r="DF39" s="31">
        <v>2</v>
      </c>
      <c r="DG39" s="31">
        <v>2</v>
      </c>
      <c r="DH39" s="31">
        <v>2</v>
      </c>
      <c r="DI39" s="31">
        <v>2</v>
      </c>
      <c r="DJ39" s="31">
        <v>2</v>
      </c>
      <c r="DK39" s="31">
        <v>2</v>
      </c>
      <c r="DL39" s="31">
        <v>2</v>
      </c>
      <c r="DM39" s="31">
        <v>2</v>
      </c>
      <c r="DN39" s="31">
        <v>2</v>
      </c>
      <c r="DO39" s="31">
        <v>2</v>
      </c>
      <c r="DP39" s="31">
        <v>2</v>
      </c>
      <c r="DQ39" s="31">
        <v>2</v>
      </c>
      <c r="DR39" s="31">
        <v>2</v>
      </c>
      <c r="DS39" s="31">
        <v>2</v>
      </c>
      <c r="DT39" s="31">
        <v>2</v>
      </c>
      <c r="DU39" s="31">
        <v>2</v>
      </c>
      <c r="DV39" s="31">
        <v>2</v>
      </c>
      <c r="DW39" s="31">
        <v>2</v>
      </c>
      <c r="DX39" s="31">
        <v>2</v>
      </c>
      <c r="DY39" s="31">
        <v>2</v>
      </c>
      <c r="DZ39" s="31">
        <v>2</v>
      </c>
      <c r="EA39" s="31">
        <v>2</v>
      </c>
      <c r="EB39" s="31">
        <v>2</v>
      </c>
      <c r="EC39" s="31">
        <v>2</v>
      </c>
      <c r="ED39" s="31">
        <v>2</v>
      </c>
      <c r="EE39" s="31">
        <v>2</v>
      </c>
      <c r="EF39" s="31">
        <v>2</v>
      </c>
      <c r="EG39" s="31">
        <v>2</v>
      </c>
      <c r="EH39" s="31">
        <v>2</v>
      </c>
      <c r="EI39" s="31">
        <v>2</v>
      </c>
      <c r="EJ39" s="31">
        <v>2</v>
      </c>
      <c r="EK39" s="31">
        <v>2</v>
      </c>
      <c r="EL39" s="31">
        <v>2</v>
      </c>
      <c r="EM39" s="31">
        <v>2</v>
      </c>
      <c r="EN39" s="31">
        <v>2</v>
      </c>
      <c r="EO39" s="31">
        <v>2</v>
      </c>
      <c r="EP39" s="31">
        <v>2</v>
      </c>
      <c r="EQ39" s="31">
        <v>2</v>
      </c>
      <c r="ER39" s="31">
        <v>2</v>
      </c>
      <c r="ES39" s="31">
        <v>2</v>
      </c>
      <c r="ET39" s="31">
        <v>2</v>
      </c>
      <c r="EU39" s="31">
        <v>2</v>
      </c>
      <c r="EV39" s="31">
        <v>2</v>
      </c>
      <c r="EW39" s="31">
        <v>2</v>
      </c>
      <c r="EX39" s="31">
        <v>2</v>
      </c>
      <c r="EY39" s="31">
        <v>2</v>
      </c>
      <c r="EZ39" s="31">
        <v>2</v>
      </c>
      <c r="FA39" s="31">
        <v>2</v>
      </c>
      <c r="FB39" s="31">
        <v>2</v>
      </c>
      <c r="FC39" s="31">
        <v>2</v>
      </c>
      <c r="FD39" s="31">
        <v>2</v>
      </c>
    </row>
    <row r="40" spans="1:160" s="4" customFormat="1" x14ac:dyDescent="0.25">
      <c r="A40" s="5">
        <v>4</v>
      </c>
      <c r="B40" s="5" t="s">
        <v>13</v>
      </c>
      <c r="C40" s="9">
        <v>56</v>
      </c>
      <c r="D40" s="9" t="s">
        <v>14</v>
      </c>
      <c r="E40" s="5">
        <v>7</v>
      </c>
      <c r="F40" s="5" t="s">
        <v>15</v>
      </c>
      <c r="G40" s="4" t="s">
        <v>16</v>
      </c>
      <c r="H40" s="4" t="s">
        <v>17</v>
      </c>
      <c r="I40" s="5">
        <v>849</v>
      </c>
      <c r="J40" s="5" t="s">
        <v>131</v>
      </c>
      <c r="K40" s="10" t="s">
        <v>132</v>
      </c>
      <c r="L40" s="7" t="s">
        <v>132</v>
      </c>
      <c r="M40" s="8">
        <v>1464</v>
      </c>
      <c r="N40" s="8"/>
      <c r="P40" s="4">
        <v>19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1</v>
      </c>
      <c r="BD40" s="4">
        <v>1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1</v>
      </c>
      <c r="BZ40" s="4">
        <v>1</v>
      </c>
      <c r="CA40" s="4">
        <v>1</v>
      </c>
      <c r="CB40" s="4">
        <v>1</v>
      </c>
      <c r="CC40" s="4">
        <v>1</v>
      </c>
      <c r="CD40" s="4">
        <v>1</v>
      </c>
      <c r="CE40" s="4">
        <v>1</v>
      </c>
      <c r="CF40" s="4">
        <v>1</v>
      </c>
      <c r="CG40" s="4">
        <v>1</v>
      </c>
      <c r="CH40" s="4">
        <v>1</v>
      </c>
      <c r="CI40" s="4">
        <v>1</v>
      </c>
      <c r="CJ40" s="4">
        <v>1</v>
      </c>
      <c r="CK40" s="4">
        <v>1</v>
      </c>
      <c r="CL40" s="4">
        <v>1</v>
      </c>
      <c r="CM40" s="4">
        <v>1</v>
      </c>
      <c r="CN40" s="4">
        <v>1</v>
      </c>
      <c r="CO40" s="4">
        <v>1</v>
      </c>
      <c r="CP40" s="4">
        <v>1</v>
      </c>
      <c r="CQ40" s="4">
        <v>1</v>
      </c>
      <c r="CR40" s="4">
        <v>1</v>
      </c>
      <c r="CS40" s="4">
        <v>1</v>
      </c>
      <c r="CT40" s="4">
        <v>1</v>
      </c>
      <c r="CU40" s="4">
        <v>1</v>
      </c>
      <c r="CV40" s="4">
        <v>1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1</v>
      </c>
      <c r="DM40" s="4">
        <v>1</v>
      </c>
      <c r="DN40" s="4">
        <v>1</v>
      </c>
      <c r="DO40" s="4">
        <v>1</v>
      </c>
      <c r="DP40" s="4">
        <v>1</v>
      </c>
      <c r="DQ40" s="4">
        <v>1</v>
      </c>
      <c r="DR40" s="4">
        <v>1</v>
      </c>
      <c r="DS40" s="4">
        <v>1</v>
      </c>
      <c r="DT40" s="4">
        <v>1</v>
      </c>
      <c r="DU40" s="4">
        <v>1</v>
      </c>
      <c r="DV40" s="4">
        <v>1</v>
      </c>
      <c r="DW40" s="4">
        <v>1</v>
      </c>
      <c r="DX40" s="4">
        <v>1</v>
      </c>
      <c r="DY40" s="4">
        <v>1</v>
      </c>
      <c r="DZ40" s="4">
        <v>1</v>
      </c>
      <c r="EA40" s="4">
        <v>1</v>
      </c>
      <c r="EB40" s="4">
        <v>1</v>
      </c>
      <c r="EC40" s="4">
        <v>1</v>
      </c>
      <c r="ED40" s="4">
        <v>1</v>
      </c>
      <c r="EE40" s="4">
        <v>1</v>
      </c>
      <c r="EF40" s="4">
        <v>1</v>
      </c>
      <c r="EG40" s="4">
        <v>1</v>
      </c>
      <c r="EH40" s="4">
        <v>1</v>
      </c>
      <c r="EI40" s="4">
        <v>1</v>
      </c>
      <c r="EJ40" s="4">
        <v>1</v>
      </c>
      <c r="EK40" s="4">
        <v>1</v>
      </c>
      <c r="EL40" s="4">
        <v>1</v>
      </c>
      <c r="EM40" s="4">
        <v>1</v>
      </c>
      <c r="EN40" s="4">
        <v>1</v>
      </c>
      <c r="EO40" s="4">
        <v>1</v>
      </c>
      <c r="EP40" s="4">
        <v>1</v>
      </c>
      <c r="EQ40" s="4">
        <v>1</v>
      </c>
      <c r="ER40" s="4">
        <v>1</v>
      </c>
      <c r="ES40" s="4">
        <v>1</v>
      </c>
      <c r="ET40" s="4">
        <v>1</v>
      </c>
      <c r="EU40" s="4">
        <v>1</v>
      </c>
      <c r="EV40" s="4">
        <v>1</v>
      </c>
      <c r="EW40" s="4">
        <v>1</v>
      </c>
      <c r="EX40" s="4">
        <v>1</v>
      </c>
      <c r="EY40" s="4">
        <v>1</v>
      </c>
      <c r="EZ40" s="4">
        <v>1</v>
      </c>
      <c r="FA40" s="4">
        <v>1</v>
      </c>
      <c r="FB40" s="4">
        <v>1</v>
      </c>
      <c r="FC40" s="4">
        <v>1</v>
      </c>
      <c r="FD40" s="4">
        <v>1</v>
      </c>
    </row>
    <row r="41" spans="1:160" s="4" customFormat="1" x14ac:dyDescent="0.25">
      <c r="A41" s="5">
        <v>4</v>
      </c>
      <c r="B41" s="5" t="s">
        <v>13</v>
      </c>
      <c r="C41" s="9">
        <v>30</v>
      </c>
      <c r="D41" s="9" t="s">
        <v>38</v>
      </c>
      <c r="E41" s="5">
        <v>7</v>
      </c>
      <c r="F41" s="5" t="s">
        <v>15</v>
      </c>
      <c r="G41" s="4" t="s">
        <v>16</v>
      </c>
      <c r="H41" s="4" t="s">
        <v>71</v>
      </c>
      <c r="I41" s="5">
        <v>854</v>
      </c>
      <c r="J41" s="5" t="s">
        <v>133</v>
      </c>
      <c r="K41" s="10" t="s">
        <v>134</v>
      </c>
      <c r="L41" s="7" t="s">
        <v>134</v>
      </c>
      <c r="M41" s="8">
        <v>1100</v>
      </c>
      <c r="N41" s="8"/>
      <c r="P41" s="4">
        <v>16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1</v>
      </c>
      <c r="AZ41" s="4">
        <v>1</v>
      </c>
      <c r="BA41" s="4">
        <v>1</v>
      </c>
      <c r="BB41" s="4">
        <v>1</v>
      </c>
      <c r="BC41" s="4">
        <v>1</v>
      </c>
      <c r="BD41" s="4">
        <v>1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1</v>
      </c>
      <c r="BK41" s="4">
        <v>1</v>
      </c>
      <c r="BL41" s="4">
        <v>1</v>
      </c>
      <c r="BM41" s="4">
        <v>1</v>
      </c>
      <c r="BN41" s="4">
        <v>1</v>
      </c>
      <c r="BO41" s="4">
        <v>1</v>
      </c>
      <c r="BP41" s="4">
        <v>1</v>
      </c>
      <c r="BQ41" s="4">
        <v>1</v>
      </c>
      <c r="BR41" s="4">
        <v>1</v>
      </c>
      <c r="BS41" s="4">
        <v>1</v>
      </c>
      <c r="BT41" s="4">
        <v>1</v>
      </c>
      <c r="BU41" s="4">
        <v>1</v>
      </c>
      <c r="BV41" s="4">
        <v>1</v>
      </c>
      <c r="BW41" s="4">
        <v>1</v>
      </c>
      <c r="BX41" s="4">
        <v>1</v>
      </c>
      <c r="BY41" s="4">
        <v>1</v>
      </c>
      <c r="BZ41" s="4">
        <v>1</v>
      </c>
      <c r="CA41" s="4">
        <v>1</v>
      </c>
      <c r="CB41" s="4">
        <v>1</v>
      </c>
      <c r="CC41" s="4">
        <v>1</v>
      </c>
      <c r="CD41" s="4">
        <v>1</v>
      </c>
      <c r="CE41" s="4">
        <v>1</v>
      </c>
      <c r="CF41" s="4">
        <v>1</v>
      </c>
      <c r="CG41" s="4">
        <v>1</v>
      </c>
      <c r="CH41" s="4">
        <v>1</v>
      </c>
      <c r="CI41" s="4">
        <v>1</v>
      </c>
      <c r="CJ41" s="4">
        <v>1</v>
      </c>
      <c r="CK41" s="4">
        <v>1</v>
      </c>
      <c r="CL41" s="4">
        <v>1</v>
      </c>
      <c r="CM41" s="4">
        <v>1</v>
      </c>
      <c r="CN41" s="4">
        <v>1</v>
      </c>
      <c r="CO41" s="4">
        <v>1</v>
      </c>
      <c r="CP41" s="4">
        <v>1</v>
      </c>
      <c r="CQ41" s="4">
        <v>1</v>
      </c>
      <c r="CR41" s="4">
        <v>1</v>
      </c>
      <c r="CS41" s="4">
        <v>1</v>
      </c>
      <c r="CT41" s="4">
        <v>1</v>
      </c>
      <c r="CU41" s="4">
        <v>1</v>
      </c>
      <c r="CV41" s="4">
        <v>1</v>
      </c>
      <c r="CW41" s="4">
        <v>1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1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1</v>
      </c>
      <c r="DN41" s="4">
        <v>1</v>
      </c>
      <c r="DO41" s="4">
        <v>1</v>
      </c>
      <c r="DP41" s="4">
        <v>1</v>
      </c>
      <c r="DQ41" s="4">
        <v>1</v>
      </c>
      <c r="DR41" s="4">
        <v>1</v>
      </c>
      <c r="DS41" s="4">
        <v>1</v>
      </c>
      <c r="DT41" s="4">
        <v>1</v>
      </c>
      <c r="DU41" s="4">
        <v>1</v>
      </c>
      <c r="DV41" s="4">
        <v>1</v>
      </c>
      <c r="DW41" s="4">
        <v>1</v>
      </c>
      <c r="DX41" s="4">
        <v>1</v>
      </c>
      <c r="DY41" s="4">
        <v>1</v>
      </c>
      <c r="DZ41" s="4">
        <v>1</v>
      </c>
      <c r="EA41" s="4">
        <v>1</v>
      </c>
      <c r="EB41" s="4">
        <v>1</v>
      </c>
      <c r="EC41" s="4">
        <v>1</v>
      </c>
      <c r="ED41" s="4">
        <v>1</v>
      </c>
      <c r="EE41" s="4">
        <v>1</v>
      </c>
      <c r="EF41" s="4">
        <v>1</v>
      </c>
      <c r="EG41" s="4">
        <v>1</v>
      </c>
      <c r="EH41" s="4">
        <v>1</v>
      </c>
      <c r="EI41" s="4">
        <v>1</v>
      </c>
      <c r="EJ41" s="4">
        <v>1</v>
      </c>
      <c r="EK41" s="4">
        <v>1</v>
      </c>
      <c r="EL41" s="4">
        <v>1</v>
      </c>
      <c r="EM41" s="4">
        <v>1</v>
      </c>
      <c r="EN41" s="4">
        <v>1</v>
      </c>
      <c r="EO41" s="4">
        <v>1</v>
      </c>
      <c r="EP41" s="4">
        <v>1</v>
      </c>
      <c r="EQ41" s="4">
        <v>1</v>
      </c>
      <c r="ER41" s="4">
        <v>1</v>
      </c>
      <c r="ES41" s="4">
        <v>1</v>
      </c>
      <c r="ET41" s="4">
        <v>1</v>
      </c>
      <c r="EU41" s="4">
        <v>1</v>
      </c>
      <c r="EV41" s="4">
        <v>1</v>
      </c>
      <c r="EW41" s="4">
        <v>1</v>
      </c>
      <c r="EX41" s="4">
        <v>1</v>
      </c>
      <c r="EY41" s="4">
        <v>1</v>
      </c>
      <c r="EZ41" s="4">
        <v>1</v>
      </c>
      <c r="FA41" s="4">
        <v>1</v>
      </c>
      <c r="FB41" s="4">
        <v>1</v>
      </c>
      <c r="FC41" s="4">
        <v>1</v>
      </c>
      <c r="FD41" s="4">
        <v>1</v>
      </c>
    </row>
    <row r="42" spans="1:160" s="4" customFormat="1" x14ac:dyDescent="0.25">
      <c r="A42" s="5">
        <v>4</v>
      </c>
      <c r="B42" s="5" t="s">
        <v>13</v>
      </c>
      <c r="C42" s="9">
        <v>30</v>
      </c>
      <c r="D42" s="9" t="s">
        <v>38</v>
      </c>
      <c r="E42" s="5">
        <v>7</v>
      </c>
      <c r="F42" s="5" t="s">
        <v>15</v>
      </c>
      <c r="G42" s="4" t="s">
        <v>16</v>
      </c>
      <c r="H42" s="4" t="s">
        <v>47</v>
      </c>
      <c r="I42" s="5">
        <v>875</v>
      </c>
      <c r="J42" s="5" t="s">
        <v>135</v>
      </c>
      <c r="K42" s="10" t="s">
        <v>136</v>
      </c>
      <c r="L42" s="7" t="s">
        <v>136</v>
      </c>
      <c r="M42" s="8">
        <v>1100</v>
      </c>
      <c r="N42" s="8"/>
      <c r="P42" s="4">
        <v>29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1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1</v>
      </c>
      <c r="BH42" s="4">
        <v>1</v>
      </c>
      <c r="BI42" s="4">
        <v>1</v>
      </c>
      <c r="BJ42" s="4">
        <v>1</v>
      </c>
      <c r="BK42" s="4">
        <v>1</v>
      </c>
      <c r="BL42" s="4">
        <v>1</v>
      </c>
      <c r="BM42" s="4">
        <v>1</v>
      </c>
      <c r="BN42" s="4">
        <v>1</v>
      </c>
      <c r="BO42" s="4">
        <v>1</v>
      </c>
      <c r="BP42" s="4">
        <v>1</v>
      </c>
      <c r="BQ42" s="4">
        <v>1</v>
      </c>
      <c r="BR42" s="4">
        <v>1</v>
      </c>
      <c r="BS42" s="4">
        <v>1</v>
      </c>
      <c r="BT42" s="4">
        <v>1</v>
      </c>
      <c r="BU42" s="4">
        <v>1</v>
      </c>
      <c r="BV42" s="4">
        <v>1</v>
      </c>
      <c r="BW42" s="4">
        <v>1</v>
      </c>
      <c r="BX42" s="4">
        <v>1</v>
      </c>
      <c r="BY42" s="4">
        <v>1</v>
      </c>
      <c r="BZ42" s="4">
        <v>1</v>
      </c>
      <c r="CA42" s="4">
        <v>1</v>
      </c>
      <c r="CB42" s="4">
        <v>1</v>
      </c>
      <c r="CC42" s="4">
        <v>1</v>
      </c>
      <c r="CD42" s="4">
        <v>1</v>
      </c>
      <c r="CE42" s="4">
        <v>1</v>
      </c>
      <c r="CF42" s="4">
        <v>1</v>
      </c>
      <c r="CG42" s="4">
        <v>1</v>
      </c>
      <c r="CH42" s="4">
        <v>1</v>
      </c>
      <c r="CI42" s="4">
        <v>1</v>
      </c>
      <c r="CJ42" s="4">
        <v>1</v>
      </c>
      <c r="CK42" s="4">
        <v>1</v>
      </c>
      <c r="CL42" s="4">
        <v>1</v>
      </c>
      <c r="CM42" s="4">
        <v>1</v>
      </c>
      <c r="CN42" s="4">
        <v>1</v>
      </c>
      <c r="CO42" s="4">
        <v>1</v>
      </c>
      <c r="CP42" s="4">
        <v>1</v>
      </c>
      <c r="CQ42" s="4">
        <v>1</v>
      </c>
      <c r="CR42" s="4">
        <v>1</v>
      </c>
      <c r="CS42" s="4">
        <v>1</v>
      </c>
      <c r="CT42" s="4">
        <v>1</v>
      </c>
      <c r="CU42" s="4">
        <v>1</v>
      </c>
      <c r="CV42" s="4">
        <v>1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1</v>
      </c>
      <c r="DK42" s="4">
        <v>1</v>
      </c>
      <c r="DL42" s="4">
        <v>1</v>
      </c>
      <c r="DM42" s="4">
        <v>1</v>
      </c>
      <c r="DN42" s="4">
        <v>1</v>
      </c>
      <c r="DO42" s="4">
        <v>1</v>
      </c>
      <c r="DP42" s="4">
        <v>1</v>
      </c>
      <c r="DQ42" s="4">
        <v>1</v>
      </c>
      <c r="DR42" s="4">
        <v>1</v>
      </c>
      <c r="DS42" s="4">
        <v>1</v>
      </c>
      <c r="DT42" s="4">
        <v>1</v>
      </c>
      <c r="DU42" s="4">
        <v>1</v>
      </c>
      <c r="DV42" s="4">
        <v>1</v>
      </c>
      <c r="DW42" s="4">
        <v>1</v>
      </c>
      <c r="DX42" s="4">
        <v>1</v>
      </c>
      <c r="DY42" s="4">
        <v>1</v>
      </c>
      <c r="DZ42" s="4">
        <v>1</v>
      </c>
      <c r="EA42" s="4">
        <v>1</v>
      </c>
      <c r="EB42" s="4">
        <v>1</v>
      </c>
      <c r="EC42" s="4">
        <v>1</v>
      </c>
      <c r="ED42" s="4">
        <v>1</v>
      </c>
      <c r="EE42" s="4">
        <v>1</v>
      </c>
      <c r="EF42" s="4">
        <v>1</v>
      </c>
      <c r="EG42" s="4">
        <v>1</v>
      </c>
      <c r="EH42" s="4">
        <v>1</v>
      </c>
      <c r="EI42" s="4">
        <v>1</v>
      </c>
      <c r="EJ42" s="4">
        <v>1</v>
      </c>
      <c r="EK42" s="4">
        <v>1</v>
      </c>
      <c r="EL42" s="4">
        <v>1</v>
      </c>
      <c r="EM42" s="4">
        <v>1</v>
      </c>
      <c r="EN42" s="4">
        <v>1</v>
      </c>
      <c r="EO42" s="4">
        <v>1</v>
      </c>
      <c r="EP42" s="4">
        <v>1</v>
      </c>
      <c r="EQ42" s="4">
        <v>1</v>
      </c>
      <c r="ER42" s="4">
        <v>1</v>
      </c>
      <c r="ES42" s="4">
        <v>1</v>
      </c>
      <c r="ET42" s="4">
        <v>1</v>
      </c>
      <c r="EU42" s="4">
        <v>1</v>
      </c>
      <c r="EV42" s="4">
        <v>1</v>
      </c>
      <c r="EW42" s="4">
        <v>1</v>
      </c>
      <c r="EX42" s="4">
        <v>1</v>
      </c>
      <c r="EY42" s="4">
        <v>1</v>
      </c>
      <c r="EZ42" s="4">
        <v>1</v>
      </c>
      <c r="FA42" s="4">
        <v>1</v>
      </c>
      <c r="FB42" s="4">
        <v>1</v>
      </c>
      <c r="FC42" s="4">
        <v>1</v>
      </c>
      <c r="FD42" s="4">
        <v>1</v>
      </c>
    </row>
    <row r="43" spans="1:160" s="4" customFormat="1" x14ac:dyDescent="0.25">
      <c r="A43" s="5">
        <v>4</v>
      </c>
      <c r="B43" s="5" t="s">
        <v>13</v>
      </c>
      <c r="C43" s="9">
        <v>30</v>
      </c>
      <c r="D43" s="9" t="s">
        <v>38</v>
      </c>
      <c r="E43" s="5">
        <v>7</v>
      </c>
      <c r="F43" s="5" t="s">
        <v>15</v>
      </c>
      <c r="G43" s="4" t="s">
        <v>16</v>
      </c>
      <c r="H43" s="4" t="s">
        <v>39</v>
      </c>
      <c r="I43" s="5">
        <v>882</v>
      </c>
      <c r="J43" s="5" t="s">
        <v>137</v>
      </c>
      <c r="K43" s="10" t="s">
        <v>138</v>
      </c>
      <c r="L43" s="7" t="s">
        <v>138</v>
      </c>
      <c r="M43" s="8" t="s">
        <v>139</v>
      </c>
      <c r="N43" s="8"/>
      <c r="P43" s="4">
        <v>21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1</v>
      </c>
      <c r="BA43" s="4">
        <v>1</v>
      </c>
      <c r="BB43" s="4">
        <v>1</v>
      </c>
      <c r="BC43" s="4">
        <v>1</v>
      </c>
      <c r="BD43" s="4">
        <v>1</v>
      </c>
      <c r="BE43" s="4">
        <v>1</v>
      </c>
      <c r="BF43" s="4">
        <v>1</v>
      </c>
      <c r="BG43" s="4">
        <v>1</v>
      </c>
      <c r="BH43" s="4">
        <v>1</v>
      </c>
      <c r="BI43" s="4">
        <v>1</v>
      </c>
      <c r="BJ43" s="4">
        <v>1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1</v>
      </c>
      <c r="CT43" s="4">
        <v>1</v>
      </c>
      <c r="CU43" s="4">
        <v>1</v>
      </c>
      <c r="CV43" s="4">
        <v>1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1</v>
      </c>
      <c r="DO43" s="4">
        <v>1</v>
      </c>
      <c r="DP43" s="4">
        <v>1</v>
      </c>
      <c r="DQ43" s="4">
        <v>1</v>
      </c>
      <c r="DR43" s="4">
        <v>1</v>
      </c>
      <c r="DS43" s="4">
        <v>1</v>
      </c>
      <c r="DT43" s="4">
        <v>1</v>
      </c>
      <c r="DU43" s="4">
        <v>1</v>
      </c>
      <c r="DV43" s="4">
        <v>1</v>
      </c>
      <c r="DW43" s="4">
        <v>1</v>
      </c>
      <c r="DX43" s="4">
        <v>1</v>
      </c>
      <c r="DY43" s="4">
        <v>1</v>
      </c>
      <c r="DZ43" s="4">
        <v>1</v>
      </c>
      <c r="EA43" s="4">
        <v>1</v>
      </c>
      <c r="EB43" s="4">
        <v>1</v>
      </c>
      <c r="EC43" s="4">
        <v>1</v>
      </c>
      <c r="ED43" s="4">
        <v>1</v>
      </c>
      <c r="EE43" s="4">
        <v>1</v>
      </c>
      <c r="EF43" s="4">
        <v>1</v>
      </c>
      <c r="EG43" s="4">
        <v>1</v>
      </c>
      <c r="EH43" s="4">
        <v>1</v>
      </c>
      <c r="EI43" s="4">
        <v>1</v>
      </c>
      <c r="EJ43" s="4">
        <v>1</v>
      </c>
      <c r="EK43" s="4">
        <v>1</v>
      </c>
      <c r="EL43" s="4">
        <v>1</v>
      </c>
      <c r="EM43" s="4">
        <v>1</v>
      </c>
      <c r="EN43" s="4">
        <v>1</v>
      </c>
      <c r="EO43" s="4">
        <v>1</v>
      </c>
      <c r="EP43" s="4">
        <v>1</v>
      </c>
      <c r="EQ43" s="4">
        <v>1</v>
      </c>
      <c r="ER43" s="4">
        <v>1</v>
      </c>
      <c r="ES43" s="4">
        <v>1</v>
      </c>
      <c r="ET43" s="4">
        <v>1</v>
      </c>
      <c r="EU43" s="4">
        <v>1</v>
      </c>
      <c r="EV43" s="4">
        <v>1</v>
      </c>
      <c r="EW43" s="4">
        <v>1</v>
      </c>
      <c r="EX43" s="4">
        <v>1</v>
      </c>
      <c r="EY43" s="4">
        <v>1</v>
      </c>
      <c r="EZ43" s="4">
        <v>1</v>
      </c>
      <c r="FA43" s="4">
        <v>1</v>
      </c>
      <c r="FB43" s="4">
        <v>1</v>
      </c>
      <c r="FC43" s="4">
        <v>1</v>
      </c>
      <c r="FD43" s="4">
        <v>1</v>
      </c>
    </row>
    <row r="44" spans="1:160" s="23" customFormat="1" x14ac:dyDescent="0.25">
      <c r="A44" s="21"/>
      <c r="B44" s="21"/>
      <c r="C44" s="22"/>
      <c r="D44" s="22"/>
      <c r="E44" s="21"/>
      <c r="F44" s="21"/>
      <c r="I44" s="21"/>
      <c r="J44" s="21"/>
      <c r="K44" s="28"/>
      <c r="L44" s="26" t="s">
        <v>140</v>
      </c>
      <c r="M44" s="27" t="s">
        <v>141</v>
      </c>
      <c r="N44" s="27" t="s">
        <v>319</v>
      </c>
      <c r="P44" s="23" t="s">
        <v>342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1</v>
      </c>
      <c r="AC44" s="23">
        <v>1</v>
      </c>
      <c r="AD44" s="23">
        <v>1</v>
      </c>
      <c r="AE44" s="23">
        <v>1</v>
      </c>
      <c r="AF44" s="23">
        <v>1</v>
      </c>
      <c r="AG44" s="23">
        <v>1</v>
      </c>
      <c r="AH44" s="23">
        <v>1</v>
      </c>
      <c r="AI44" s="23">
        <v>1</v>
      </c>
      <c r="AJ44" s="23">
        <v>1</v>
      </c>
      <c r="AK44" s="23">
        <v>1</v>
      </c>
      <c r="AL44" s="23">
        <v>1</v>
      </c>
      <c r="AM44" s="23">
        <v>1</v>
      </c>
      <c r="AN44" s="23">
        <v>1</v>
      </c>
      <c r="AO44" s="23">
        <v>1</v>
      </c>
      <c r="AP44" s="23">
        <v>1</v>
      </c>
      <c r="AQ44" s="23">
        <v>1</v>
      </c>
      <c r="AR44" s="23">
        <v>1</v>
      </c>
      <c r="AS44" s="23">
        <v>1</v>
      </c>
      <c r="AT44" s="23">
        <v>1</v>
      </c>
      <c r="AU44" s="23">
        <v>1</v>
      </c>
      <c r="AV44" s="23">
        <v>1</v>
      </c>
      <c r="AW44" s="23">
        <v>1</v>
      </c>
      <c r="AX44" s="23">
        <v>1</v>
      </c>
      <c r="AY44" s="23">
        <v>1</v>
      </c>
      <c r="AZ44" s="23">
        <v>1</v>
      </c>
      <c r="BA44" s="23">
        <v>1</v>
      </c>
      <c r="BB44" s="23">
        <v>1</v>
      </c>
      <c r="BC44" s="23">
        <v>1</v>
      </c>
      <c r="BD44" s="23">
        <v>1</v>
      </c>
      <c r="BE44" s="23">
        <v>1</v>
      </c>
      <c r="BF44" s="23">
        <v>1</v>
      </c>
      <c r="BG44" s="23">
        <v>1</v>
      </c>
      <c r="BH44" s="23">
        <v>1</v>
      </c>
      <c r="BI44" s="23">
        <v>1</v>
      </c>
      <c r="BJ44" s="23">
        <v>1</v>
      </c>
      <c r="BK44" s="23">
        <v>1</v>
      </c>
      <c r="BL44" s="23">
        <v>1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0</v>
      </c>
      <c r="CM44" s="23">
        <v>0</v>
      </c>
      <c r="CN44" s="23">
        <v>0</v>
      </c>
      <c r="CO44" s="23">
        <v>0</v>
      </c>
      <c r="CP44" s="23">
        <v>0</v>
      </c>
      <c r="CQ44" s="23">
        <v>0</v>
      </c>
      <c r="CR44" s="23">
        <v>0</v>
      </c>
      <c r="CS44" s="23">
        <v>0</v>
      </c>
      <c r="CT44" s="23">
        <v>0</v>
      </c>
      <c r="CU44" s="23">
        <v>0</v>
      </c>
      <c r="CV44" s="23">
        <v>0</v>
      </c>
      <c r="CW44" s="23">
        <v>0</v>
      </c>
      <c r="CX44" s="23">
        <v>0</v>
      </c>
      <c r="CY44" s="23">
        <v>0</v>
      </c>
      <c r="CZ44" s="23">
        <v>0</v>
      </c>
      <c r="DA44" s="23">
        <v>0</v>
      </c>
      <c r="DB44" s="23">
        <v>0</v>
      </c>
      <c r="DC44" s="23">
        <v>0</v>
      </c>
      <c r="DD44" s="23">
        <v>0</v>
      </c>
      <c r="DE44" s="23">
        <v>0</v>
      </c>
      <c r="DF44" s="23">
        <v>0</v>
      </c>
      <c r="DG44" s="23">
        <v>0</v>
      </c>
      <c r="DH44" s="23">
        <v>0</v>
      </c>
      <c r="DI44" s="23">
        <v>0</v>
      </c>
      <c r="DJ44" s="23">
        <v>0</v>
      </c>
      <c r="DK44" s="23">
        <v>0</v>
      </c>
      <c r="DL44" s="23">
        <v>0</v>
      </c>
      <c r="DM44" s="23">
        <v>0</v>
      </c>
      <c r="DN44" s="23">
        <v>0</v>
      </c>
      <c r="DO44" s="23">
        <v>0</v>
      </c>
      <c r="DP44" s="23">
        <v>0</v>
      </c>
      <c r="DQ44" s="23">
        <v>0</v>
      </c>
      <c r="DR44" s="23">
        <v>0</v>
      </c>
      <c r="DS44" s="23">
        <v>0</v>
      </c>
      <c r="DT44" s="23">
        <v>0</v>
      </c>
      <c r="DU44" s="23">
        <v>0</v>
      </c>
      <c r="DV44" s="23">
        <v>0</v>
      </c>
      <c r="DW44" s="23">
        <v>0</v>
      </c>
      <c r="DX44" s="23">
        <v>0</v>
      </c>
      <c r="DY44" s="23">
        <v>0</v>
      </c>
      <c r="DZ44" s="23">
        <v>0</v>
      </c>
      <c r="EA44" s="23">
        <v>0</v>
      </c>
      <c r="EB44" s="23">
        <v>0</v>
      </c>
      <c r="EC44" s="23">
        <v>0</v>
      </c>
      <c r="ED44" s="23">
        <v>0</v>
      </c>
      <c r="EE44" s="23">
        <v>0</v>
      </c>
      <c r="EF44" s="23">
        <v>0</v>
      </c>
      <c r="EG44" s="23">
        <v>0</v>
      </c>
      <c r="EH44" s="23">
        <v>0</v>
      </c>
      <c r="EI44" s="23">
        <v>0</v>
      </c>
      <c r="EJ44" s="23">
        <v>0</v>
      </c>
      <c r="EK44" s="23">
        <v>0</v>
      </c>
      <c r="EL44" s="23">
        <v>0</v>
      </c>
      <c r="EM44" s="23">
        <v>0</v>
      </c>
      <c r="EN44" s="23">
        <v>0</v>
      </c>
      <c r="EO44" s="23">
        <v>0</v>
      </c>
      <c r="EP44" s="23">
        <v>0</v>
      </c>
      <c r="EQ44" s="23">
        <v>0</v>
      </c>
      <c r="ER44" s="23">
        <v>0</v>
      </c>
      <c r="ES44" s="23">
        <v>0</v>
      </c>
      <c r="ET44" s="23">
        <v>0</v>
      </c>
      <c r="EU44" s="23">
        <v>0</v>
      </c>
      <c r="EV44" s="23">
        <v>0</v>
      </c>
      <c r="EW44" s="23">
        <v>0</v>
      </c>
      <c r="EX44" s="23">
        <v>0</v>
      </c>
      <c r="EY44" s="23">
        <v>0</v>
      </c>
      <c r="EZ44" s="23">
        <v>0</v>
      </c>
      <c r="FA44" s="23">
        <v>0</v>
      </c>
      <c r="FB44" s="23">
        <v>0</v>
      </c>
      <c r="FC44" s="23">
        <v>0</v>
      </c>
      <c r="FD44" s="23">
        <v>0</v>
      </c>
    </row>
    <row r="45" spans="1:160" s="4" customFormat="1" x14ac:dyDescent="0.25">
      <c r="A45" s="5">
        <v>4</v>
      </c>
      <c r="B45" s="5" t="s">
        <v>13</v>
      </c>
      <c r="C45" s="9">
        <v>56</v>
      </c>
      <c r="D45" s="9" t="s">
        <v>14</v>
      </c>
      <c r="E45" s="5">
        <v>7</v>
      </c>
      <c r="F45" s="5" t="s">
        <v>15</v>
      </c>
      <c r="G45" s="4" t="s">
        <v>16</v>
      </c>
      <c r="H45" s="4" t="s">
        <v>43</v>
      </c>
      <c r="I45" s="5">
        <v>941</v>
      </c>
      <c r="J45" s="5" t="s">
        <v>44</v>
      </c>
      <c r="K45" s="10" t="s">
        <v>142</v>
      </c>
      <c r="L45" s="7" t="s">
        <v>142</v>
      </c>
      <c r="M45" s="8" t="s">
        <v>37</v>
      </c>
      <c r="N45" s="8"/>
      <c r="P45" s="4">
        <v>17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1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</v>
      </c>
      <c r="BK45" s="4">
        <v>1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1</v>
      </c>
      <c r="BR45" s="4">
        <v>1</v>
      </c>
      <c r="BS45" s="4">
        <v>1</v>
      </c>
      <c r="BT45" s="4">
        <v>1</v>
      </c>
      <c r="BU45" s="4">
        <v>1</v>
      </c>
      <c r="BV45" s="4">
        <v>1</v>
      </c>
      <c r="BW45" s="4">
        <v>1</v>
      </c>
      <c r="BX45" s="4">
        <v>1</v>
      </c>
      <c r="BY45" s="4">
        <v>1</v>
      </c>
      <c r="BZ45" s="4">
        <v>1</v>
      </c>
      <c r="CA45" s="4">
        <v>1</v>
      </c>
      <c r="CB45" s="4">
        <v>1</v>
      </c>
      <c r="CC45" s="4">
        <v>1</v>
      </c>
      <c r="CD45" s="4">
        <v>1</v>
      </c>
      <c r="CE45" s="4">
        <v>1</v>
      </c>
      <c r="CF45" s="4">
        <v>1</v>
      </c>
      <c r="CG45" s="4">
        <v>1</v>
      </c>
      <c r="CH45" s="4">
        <v>1</v>
      </c>
      <c r="CI45" s="4">
        <v>1</v>
      </c>
      <c r="CJ45" s="4">
        <v>1</v>
      </c>
      <c r="CK45" s="4">
        <v>1</v>
      </c>
      <c r="CL45" s="4">
        <v>1</v>
      </c>
      <c r="CM45" s="4">
        <v>1</v>
      </c>
      <c r="CN45" s="4">
        <v>1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</v>
      </c>
      <c r="DV45" s="4">
        <v>1</v>
      </c>
      <c r="DW45" s="4">
        <v>1</v>
      </c>
      <c r="DX45" s="4">
        <v>1</v>
      </c>
      <c r="DY45" s="4">
        <v>1</v>
      </c>
      <c r="DZ45" s="4">
        <v>1</v>
      </c>
      <c r="EA45" s="4">
        <v>1</v>
      </c>
      <c r="EB45" s="4">
        <v>1</v>
      </c>
      <c r="EC45" s="4">
        <v>1</v>
      </c>
      <c r="ED45" s="4">
        <v>1</v>
      </c>
      <c r="EE45" s="4">
        <v>1</v>
      </c>
      <c r="EF45" s="4">
        <v>1</v>
      </c>
      <c r="EG45" s="4">
        <v>1</v>
      </c>
      <c r="EH45" s="4">
        <v>1</v>
      </c>
      <c r="EI45" s="4">
        <v>1</v>
      </c>
      <c r="EJ45" s="4">
        <v>1</v>
      </c>
      <c r="EK45" s="4">
        <v>1</v>
      </c>
      <c r="EL45" s="4">
        <v>1</v>
      </c>
      <c r="EM45" s="4">
        <v>1</v>
      </c>
      <c r="EN45" s="4">
        <v>1</v>
      </c>
      <c r="EO45" s="4">
        <v>1</v>
      </c>
      <c r="EP45" s="4">
        <v>1</v>
      </c>
      <c r="EQ45" s="4">
        <v>1</v>
      </c>
      <c r="ER45" s="4">
        <v>1</v>
      </c>
      <c r="ES45" s="4">
        <v>1</v>
      </c>
      <c r="ET45" s="4">
        <v>1</v>
      </c>
      <c r="EU45" s="4">
        <v>1</v>
      </c>
      <c r="EV45" s="4">
        <v>1</v>
      </c>
      <c r="EW45" s="4">
        <v>1</v>
      </c>
      <c r="EX45" s="4">
        <v>1</v>
      </c>
      <c r="EY45" s="4">
        <v>1</v>
      </c>
      <c r="EZ45" s="4">
        <v>1</v>
      </c>
      <c r="FA45" s="4">
        <v>1</v>
      </c>
      <c r="FB45" s="4">
        <v>1</v>
      </c>
      <c r="FC45" s="4">
        <v>1</v>
      </c>
      <c r="FD45" s="4">
        <v>1</v>
      </c>
    </row>
    <row r="46" spans="1:160" s="4" customFormat="1" x14ac:dyDescent="0.25">
      <c r="A46" s="5">
        <v>4</v>
      </c>
      <c r="B46" s="5" t="s">
        <v>13</v>
      </c>
      <c r="C46" s="9">
        <v>56</v>
      </c>
      <c r="D46" s="9" t="s">
        <v>14</v>
      </c>
      <c r="E46" s="5">
        <v>7</v>
      </c>
      <c r="F46" s="5" t="s">
        <v>15</v>
      </c>
      <c r="G46" s="4" t="s">
        <v>16</v>
      </c>
      <c r="H46" s="4" t="s">
        <v>30</v>
      </c>
      <c r="I46" s="5">
        <v>957</v>
      </c>
      <c r="J46" s="5" t="s">
        <v>143</v>
      </c>
      <c r="K46" s="10" t="s">
        <v>144</v>
      </c>
      <c r="L46" s="7" t="s">
        <v>144</v>
      </c>
      <c r="M46" s="8" t="s">
        <v>54</v>
      </c>
      <c r="N46" s="8"/>
      <c r="P46" s="4">
        <v>24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1</v>
      </c>
      <c r="AX46" s="4">
        <v>1</v>
      </c>
      <c r="AY46" s="4">
        <v>1</v>
      </c>
      <c r="AZ46" s="4">
        <v>1</v>
      </c>
      <c r="BA46" s="4">
        <v>1</v>
      </c>
      <c r="BB46" s="4">
        <v>1</v>
      </c>
      <c r="BC46" s="4">
        <v>1</v>
      </c>
      <c r="BD46" s="4">
        <v>1</v>
      </c>
      <c r="BE46" s="4">
        <v>1</v>
      </c>
      <c r="BF46" s="4">
        <v>1</v>
      </c>
      <c r="BG46" s="4">
        <v>1</v>
      </c>
      <c r="BH46" s="4">
        <v>1</v>
      </c>
      <c r="BI46" s="4">
        <v>1</v>
      </c>
      <c r="BJ46" s="4">
        <v>1</v>
      </c>
      <c r="BK46" s="4">
        <v>1</v>
      </c>
      <c r="BL46" s="4">
        <v>1</v>
      </c>
      <c r="BM46" s="4">
        <v>1</v>
      </c>
      <c r="BN46" s="4">
        <v>1</v>
      </c>
      <c r="BO46" s="4">
        <v>1</v>
      </c>
      <c r="BP46" s="4">
        <v>1</v>
      </c>
      <c r="BQ46" s="4">
        <v>1</v>
      </c>
      <c r="BR46" s="4">
        <v>1</v>
      </c>
      <c r="BS46" s="4">
        <v>1</v>
      </c>
      <c r="BT46" s="4">
        <v>1</v>
      </c>
      <c r="BU46" s="4">
        <v>1</v>
      </c>
      <c r="BV46" s="4">
        <v>1</v>
      </c>
      <c r="BW46" s="4">
        <v>1</v>
      </c>
      <c r="BX46" s="4">
        <v>1</v>
      </c>
      <c r="BY46" s="4">
        <v>1</v>
      </c>
      <c r="BZ46" s="4">
        <v>1</v>
      </c>
      <c r="CA46" s="4">
        <v>1</v>
      </c>
      <c r="CB46" s="4">
        <v>1</v>
      </c>
      <c r="CC46" s="4">
        <v>1</v>
      </c>
      <c r="CD46" s="4">
        <v>1</v>
      </c>
      <c r="CE46" s="4">
        <v>1</v>
      </c>
      <c r="CF46" s="4">
        <v>1</v>
      </c>
      <c r="CG46" s="4">
        <v>1</v>
      </c>
      <c r="CH46" s="4">
        <v>1</v>
      </c>
      <c r="CI46" s="4">
        <v>1</v>
      </c>
      <c r="CJ46" s="4">
        <v>1</v>
      </c>
      <c r="CK46" s="4">
        <v>1</v>
      </c>
      <c r="CL46" s="4">
        <v>1</v>
      </c>
      <c r="CM46" s="4">
        <v>1</v>
      </c>
      <c r="CN46" s="4">
        <v>1</v>
      </c>
      <c r="CO46" s="4">
        <v>1</v>
      </c>
      <c r="CP46" s="4">
        <v>1</v>
      </c>
      <c r="CQ46" s="4">
        <v>1</v>
      </c>
      <c r="CR46" s="4">
        <v>1</v>
      </c>
      <c r="CS46" s="4">
        <v>1</v>
      </c>
      <c r="CT46" s="4">
        <v>1</v>
      </c>
      <c r="CU46" s="4">
        <v>1</v>
      </c>
      <c r="CV46" s="4">
        <v>1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1</v>
      </c>
      <c r="DI46" s="4">
        <v>1</v>
      </c>
      <c r="DJ46" s="4">
        <v>1</v>
      </c>
      <c r="DK46" s="4">
        <v>1</v>
      </c>
      <c r="DL46" s="4">
        <v>1</v>
      </c>
      <c r="DM46" s="4">
        <v>1</v>
      </c>
      <c r="DN46" s="4">
        <v>1</v>
      </c>
      <c r="DO46" s="4">
        <v>1</v>
      </c>
      <c r="DP46" s="4">
        <v>1</v>
      </c>
      <c r="DQ46" s="4">
        <v>1</v>
      </c>
      <c r="DR46" s="4">
        <v>1</v>
      </c>
      <c r="DS46" s="4">
        <v>1</v>
      </c>
      <c r="DT46" s="4">
        <v>1</v>
      </c>
      <c r="DU46" s="4">
        <v>1</v>
      </c>
      <c r="DV46" s="4">
        <v>1</v>
      </c>
      <c r="DW46" s="4">
        <v>1</v>
      </c>
      <c r="DX46" s="4">
        <v>1</v>
      </c>
      <c r="DY46" s="4">
        <v>1</v>
      </c>
      <c r="DZ46" s="4">
        <v>1</v>
      </c>
      <c r="EA46" s="4">
        <v>1</v>
      </c>
      <c r="EB46" s="4">
        <v>1</v>
      </c>
      <c r="EC46" s="4">
        <v>1</v>
      </c>
      <c r="ED46" s="4">
        <v>1</v>
      </c>
      <c r="EE46" s="4">
        <v>1</v>
      </c>
      <c r="EF46" s="4">
        <v>1</v>
      </c>
      <c r="EG46" s="4">
        <v>1</v>
      </c>
      <c r="EH46" s="4">
        <v>1</v>
      </c>
      <c r="EI46" s="4">
        <v>1</v>
      </c>
      <c r="EJ46" s="4">
        <v>1</v>
      </c>
      <c r="EK46" s="4">
        <v>1</v>
      </c>
      <c r="EL46" s="4">
        <v>1</v>
      </c>
      <c r="EM46" s="4">
        <v>1</v>
      </c>
      <c r="EN46" s="4">
        <v>1</v>
      </c>
      <c r="EO46" s="4">
        <v>1</v>
      </c>
      <c r="EP46" s="4">
        <v>1</v>
      </c>
      <c r="EQ46" s="4">
        <v>1</v>
      </c>
      <c r="ER46" s="4">
        <v>1</v>
      </c>
      <c r="ES46" s="4">
        <v>1</v>
      </c>
      <c r="ET46" s="4">
        <v>1</v>
      </c>
      <c r="EU46" s="4">
        <v>1</v>
      </c>
      <c r="EV46" s="4">
        <v>1</v>
      </c>
      <c r="EW46" s="4">
        <v>1</v>
      </c>
      <c r="EX46" s="4">
        <v>1</v>
      </c>
      <c r="EY46" s="4">
        <v>1</v>
      </c>
      <c r="EZ46" s="4">
        <v>1</v>
      </c>
      <c r="FA46" s="4">
        <v>1</v>
      </c>
      <c r="FB46" s="4">
        <v>1</v>
      </c>
      <c r="FC46" s="4">
        <v>1</v>
      </c>
      <c r="FD46" s="4">
        <v>1</v>
      </c>
    </row>
    <row r="47" spans="1:160" s="4" customFormat="1" x14ac:dyDescent="0.25">
      <c r="A47" s="5">
        <v>4</v>
      </c>
      <c r="B47" s="5" t="s">
        <v>13</v>
      </c>
      <c r="C47" s="9">
        <v>56</v>
      </c>
      <c r="D47" s="9" t="s">
        <v>14</v>
      </c>
      <c r="E47" s="5">
        <v>7</v>
      </c>
      <c r="F47" s="5" t="s">
        <v>15</v>
      </c>
      <c r="G47" s="4" t="s">
        <v>16</v>
      </c>
      <c r="H47" s="4" t="s">
        <v>24</v>
      </c>
      <c r="I47" s="5">
        <v>966</v>
      </c>
      <c r="J47" s="5" t="s">
        <v>145</v>
      </c>
      <c r="K47" s="10" t="s">
        <v>146</v>
      </c>
      <c r="L47" s="7" t="s">
        <v>146</v>
      </c>
      <c r="M47" s="8" t="s">
        <v>54</v>
      </c>
      <c r="N47" s="8"/>
      <c r="P47" s="4">
        <v>22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>
        <v>1</v>
      </c>
      <c r="AW47" s="4">
        <v>1</v>
      </c>
      <c r="AX47" s="4">
        <v>1</v>
      </c>
      <c r="AY47" s="4">
        <v>1</v>
      </c>
      <c r="AZ47" s="4">
        <v>1</v>
      </c>
      <c r="BA47" s="4">
        <v>1</v>
      </c>
      <c r="BB47" s="4">
        <v>1</v>
      </c>
      <c r="BC47" s="4">
        <v>1</v>
      </c>
      <c r="BD47" s="4">
        <v>1</v>
      </c>
      <c r="BE47" s="4">
        <v>1</v>
      </c>
      <c r="BF47" s="4">
        <v>1</v>
      </c>
      <c r="BG47" s="4">
        <v>1</v>
      </c>
      <c r="BH47" s="4">
        <v>1</v>
      </c>
      <c r="BI47" s="4">
        <v>1</v>
      </c>
      <c r="BJ47" s="4">
        <v>1</v>
      </c>
      <c r="BK47" s="4">
        <v>1</v>
      </c>
      <c r="BL47" s="4">
        <v>1</v>
      </c>
      <c r="BM47" s="4">
        <v>1</v>
      </c>
      <c r="BN47" s="4">
        <v>1</v>
      </c>
      <c r="BO47" s="4">
        <v>1</v>
      </c>
      <c r="BP47" s="4">
        <v>1</v>
      </c>
      <c r="BQ47" s="4">
        <v>1</v>
      </c>
      <c r="BR47" s="4">
        <v>1</v>
      </c>
      <c r="BS47" s="4">
        <v>1</v>
      </c>
      <c r="BT47" s="4">
        <v>1</v>
      </c>
      <c r="BU47" s="4">
        <v>1</v>
      </c>
      <c r="BV47" s="4">
        <v>1</v>
      </c>
      <c r="BW47" s="4">
        <v>1</v>
      </c>
      <c r="BX47" s="4">
        <v>1</v>
      </c>
      <c r="BY47" s="4">
        <v>1</v>
      </c>
      <c r="BZ47" s="4">
        <v>1</v>
      </c>
      <c r="CA47" s="4">
        <v>1</v>
      </c>
      <c r="CB47" s="4">
        <v>1</v>
      </c>
      <c r="CC47" s="4">
        <v>1</v>
      </c>
      <c r="CD47" s="4">
        <v>1</v>
      </c>
      <c r="CE47" s="4">
        <v>1</v>
      </c>
      <c r="CF47" s="4">
        <v>1</v>
      </c>
      <c r="CG47" s="4">
        <v>1</v>
      </c>
      <c r="CH47" s="4">
        <v>1</v>
      </c>
      <c r="CI47" s="4">
        <v>1</v>
      </c>
      <c r="CJ47" s="4">
        <v>1</v>
      </c>
      <c r="CK47" s="4">
        <v>1</v>
      </c>
      <c r="CL47" s="4">
        <v>1</v>
      </c>
      <c r="CM47" s="4">
        <v>1</v>
      </c>
      <c r="CN47" s="4">
        <v>1</v>
      </c>
      <c r="CO47" s="4">
        <v>1</v>
      </c>
      <c r="CP47" s="4">
        <v>1</v>
      </c>
      <c r="CQ47" s="4">
        <v>1</v>
      </c>
      <c r="CR47" s="4">
        <v>1</v>
      </c>
      <c r="CS47" s="4">
        <v>1</v>
      </c>
      <c r="CT47" s="4">
        <v>1</v>
      </c>
      <c r="CU47" s="4">
        <v>1</v>
      </c>
      <c r="CV47" s="4">
        <v>1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1</v>
      </c>
      <c r="DM47" s="4">
        <v>1</v>
      </c>
      <c r="DN47" s="4">
        <v>1</v>
      </c>
      <c r="DO47" s="4">
        <v>1</v>
      </c>
      <c r="DP47" s="4">
        <v>1</v>
      </c>
      <c r="DQ47" s="4">
        <v>1</v>
      </c>
      <c r="DR47" s="4">
        <v>1</v>
      </c>
      <c r="DS47" s="4">
        <v>1</v>
      </c>
      <c r="DT47" s="4">
        <v>1</v>
      </c>
      <c r="DU47" s="4">
        <v>1</v>
      </c>
      <c r="DV47" s="4">
        <v>1</v>
      </c>
      <c r="DW47" s="4">
        <v>1</v>
      </c>
      <c r="DX47" s="4">
        <v>1</v>
      </c>
      <c r="DY47" s="4">
        <v>1</v>
      </c>
      <c r="DZ47" s="4">
        <v>1</v>
      </c>
      <c r="EA47" s="4">
        <v>1</v>
      </c>
      <c r="EB47" s="4">
        <v>1</v>
      </c>
      <c r="EC47" s="4">
        <v>1</v>
      </c>
      <c r="ED47" s="4">
        <v>1</v>
      </c>
      <c r="EE47" s="4">
        <v>1</v>
      </c>
      <c r="EF47" s="4">
        <v>1</v>
      </c>
      <c r="EG47" s="4">
        <v>1</v>
      </c>
      <c r="EH47" s="4">
        <v>1</v>
      </c>
      <c r="EI47" s="4">
        <v>1</v>
      </c>
      <c r="EJ47" s="4">
        <v>1</v>
      </c>
      <c r="EK47" s="4">
        <v>1</v>
      </c>
      <c r="EL47" s="4">
        <v>1</v>
      </c>
      <c r="EM47" s="4">
        <v>1</v>
      </c>
      <c r="EN47" s="4">
        <v>1</v>
      </c>
      <c r="EO47" s="4">
        <v>1</v>
      </c>
      <c r="EP47" s="4">
        <v>1</v>
      </c>
      <c r="EQ47" s="4">
        <v>1</v>
      </c>
      <c r="ER47" s="4">
        <v>1</v>
      </c>
      <c r="ES47" s="4">
        <v>1</v>
      </c>
      <c r="ET47" s="4">
        <v>1</v>
      </c>
      <c r="EU47" s="4">
        <v>1</v>
      </c>
      <c r="EV47" s="4">
        <v>1</v>
      </c>
      <c r="EW47" s="4">
        <v>1</v>
      </c>
      <c r="EX47" s="4">
        <v>1</v>
      </c>
      <c r="EY47" s="4">
        <v>1</v>
      </c>
      <c r="EZ47" s="4">
        <v>1</v>
      </c>
      <c r="FA47" s="4">
        <v>1</v>
      </c>
      <c r="FB47" s="4">
        <v>1</v>
      </c>
      <c r="FC47" s="4">
        <v>1</v>
      </c>
      <c r="FD47" s="4">
        <v>1</v>
      </c>
    </row>
    <row r="48" spans="1:160" s="4" customFormat="1" x14ac:dyDescent="0.25">
      <c r="A48" s="5">
        <v>4</v>
      </c>
      <c r="B48" s="5" t="s">
        <v>13</v>
      </c>
      <c r="C48" s="9">
        <v>56</v>
      </c>
      <c r="D48" s="9" t="s">
        <v>14</v>
      </c>
      <c r="E48" s="5">
        <v>7</v>
      </c>
      <c r="F48" s="5" t="s">
        <v>15</v>
      </c>
      <c r="G48" s="4" t="s">
        <v>16</v>
      </c>
      <c r="H48" s="4" t="s">
        <v>17</v>
      </c>
      <c r="I48" s="5">
        <v>971</v>
      </c>
      <c r="J48" s="5" t="s">
        <v>147</v>
      </c>
      <c r="K48" s="10" t="s">
        <v>148</v>
      </c>
      <c r="M48" s="8" t="s">
        <v>149</v>
      </c>
      <c r="N48" s="8"/>
      <c r="P48" s="4" t="s">
        <v>342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4">
        <v>1</v>
      </c>
      <c r="EH48" s="4">
        <v>1</v>
      </c>
      <c r="EI48" s="4">
        <v>1</v>
      </c>
      <c r="EJ48" s="4">
        <v>1</v>
      </c>
      <c r="EK48" s="4">
        <v>1</v>
      </c>
      <c r="EL48" s="4">
        <v>1</v>
      </c>
      <c r="EM48" s="4">
        <v>1</v>
      </c>
      <c r="EN48" s="4">
        <v>1</v>
      </c>
      <c r="EO48" s="4">
        <v>1</v>
      </c>
      <c r="EP48" s="4">
        <v>1</v>
      </c>
      <c r="EQ48" s="4">
        <v>1</v>
      </c>
      <c r="ER48" s="4">
        <v>1</v>
      </c>
      <c r="ES48" s="4">
        <v>1</v>
      </c>
      <c r="ET48" s="4">
        <v>1</v>
      </c>
      <c r="EU48" s="4">
        <v>1</v>
      </c>
      <c r="EV48" s="4">
        <v>1</v>
      </c>
      <c r="EW48" s="4">
        <v>1</v>
      </c>
      <c r="EX48" s="4">
        <v>1</v>
      </c>
      <c r="EY48" s="4">
        <v>1</v>
      </c>
      <c r="EZ48" s="4">
        <v>1</v>
      </c>
      <c r="FA48" s="4">
        <v>1</v>
      </c>
      <c r="FB48" s="4">
        <v>1</v>
      </c>
      <c r="FC48" s="4">
        <v>1</v>
      </c>
      <c r="FD48" s="4">
        <v>1</v>
      </c>
    </row>
    <row r="49" spans="1:160" s="4" customFormat="1" x14ac:dyDescent="0.25">
      <c r="A49" s="5">
        <v>4</v>
      </c>
      <c r="B49" s="5" t="s">
        <v>13</v>
      </c>
      <c r="C49" s="9">
        <v>30</v>
      </c>
      <c r="D49" s="9" t="s">
        <v>38</v>
      </c>
      <c r="E49" s="5">
        <v>7</v>
      </c>
      <c r="F49" s="5" t="s">
        <v>15</v>
      </c>
      <c r="G49" s="4" t="s">
        <v>16</v>
      </c>
      <c r="H49" s="4" t="s">
        <v>39</v>
      </c>
      <c r="I49" s="5">
        <v>994</v>
      </c>
      <c r="J49" s="5" t="s">
        <v>150</v>
      </c>
      <c r="K49" s="10" t="s">
        <v>151</v>
      </c>
      <c r="L49" s="7" t="s">
        <v>151</v>
      </c>
      <c r="M49" s="8" t="s">
        <v>54</v>
      </c>
      <c r="N49" s="8"/>
      <c r="P49" s="4">
        <v>16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1</v>
      </c>
      <c r="AM49" s="4">
        <v>1</v>
      </c>
      <c r="AN49" s="4">
        <v>1</v>
      </c>
      <c r="AO49" s="4">
        <v>1</v>
      </c>
      <c r="AP49" s="4">
        <v>1</v>
      </c>
      <c r="AQ49" s="4">
        <v>1</v>
      </c>
      <c r="AR49" s="4">
        <v>1</v>
      </c>
      <c r="AS49" s="4">
        <v>1</v>
      </c>
      <c r="AT49" s="4">
        <v>1</v>
      </c>
      <c r="AU49" s="4">
        <v>1</v>
      </c>
      <c r="AV49" s="4">
        <v>1</v>
      </c>
      <c r="AW49" s="4">
        <v>1</v>
      </c>
      <c r="AX49" s="4">
        <v>1</v>
      </c>
      <c r="AY49" s="4">
        <v>1</v>
      </c>
      <c r="AZ49" s="4">
        <v>1</v>
      </c>
      <c r="BA49" s="4">
        <v>1</v>
      </c>
      <c r="BB49" s="4">
        <v>1</v>
      </c>
      <c r="BC49" s="4">
        <v>1</v>
      </c>
      <c r="BD49" s="4">
        <v>1</v>
      </c>
      <c r="BE49" s="4">
        <v>1</v>
      </c>
      <c r="BF49" s="4">
        <v>1</v>
      </c>
      <c r="BG49" s="4">
        <v>1</v>
      </c>
      <c r="BH49" s="4">
        <v>1</v>
      </c>
      <c r="BI49" s="4">
        <v>1</v>
      </c>
      <c r="BJ49" s="4">
        <v>1</v>
      </c>
      <c r="BK49" s="4">
        <v>1</v>
      </c>
      <c r="BL49" s="4">
        <v>1</v>
      </c>
      <c r="BM49" s="4">
        <v>1</v>
      </c>
      <c r="BN49" s="4">
        <v>1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1</v>
      </c>
      <c r="CB49" s="4">
        <v>1</v>
      </c>
      <c r="CC49" s="4">
        <v>1</v>
      </c>
      <c r="CD49" s="4">
        <v>1</v>
      </c>
      <c r="CE49" s="4">
        <v>1</v>
      </c>
      <c r="CF49" s="4">
        <v>1</v>
      </c>
      <c r="CG49" s="4">
        <v>1</v>
      </c>
      <c r="CH49" s="4">
        <v>1</v>
      </c>
      <c r="CI49" s="4">
        <v>1</v>
      </c>
      <c r="CJ49" s="4">
        <v>1</v>
      </c>
      <c r="CK49" s="4">
        <v>1</v>
      </c>
      <c r="CL49" s="4">
        <v>1</v>
      </c>
      <c r="CM49" s="4">
        <v>1</v>
      </c>
      <c r="CN49" s="4">
        <v>1</v>
      </c>
      <c r="CO49" s="4">
        <v>1</v>
      </c>
      <c r="CP49" s="4">
        <v>1</v>
      </c>
      <c r="CQ49" s="4">
        <v>1</v>
      </c>
      <c r="CR49" s="4">
        <v>1</v>
      </c>
      <c r="CS49" s="4">
        <v>1</v>
      </c>
      <c r="CT49" s="4">
        <v>1</v>
      </c>
      <c r="CU49" s="4">
        <v>1</v>
      </c>
      <c r="CV49" s="4">
        <v>1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1</v>
      </c>
      <c r="DK49" s="4">
        <v>1</v>
      </c>
      <c r="DL49" s="4">
        <v>1</v>
      </c>
      <c r="DM49" s="4">
        <v>1</v>
      </c>
      <c r="DN49" s="4">
        <v>1</v>
      </c>
      <c r="DO49" s="4">
        <v>1</v>
      </c>
      <c r="DP49" s="4">
        <v>1</v>
      </c>
      <c r="DQ49" s="4">
        <v>1</v>
      </c>
      <c r="DR49" s="4">
        <v>1</v>
      </c>
      <c r="DS49" s="4">
        <v>1</v>
      </c>
      <c r="DT49" s="4">
        <v>1</v>
      </c>
      <c r="DU49" s="4">
        <v>1</v>
      </c>
      <c r="DV49" s="4">
        <v>1</v>
      </c>
      <c r="DW49" s="4">
        <v>1</v>
      </c>
      <c r="DX49" s="4">
        <v>1</v>
      </c>
      <c r="DY49" s="4">
        <v>1</v>
      </c>
      <c r="DZ49" s="4">
        <v>1</v>
      </c>
      <c r="EA49" s="4">
        <v>1</v>
      </c>
      <c r="EB49" s="4">
        <v>1</v>
      </c>
      <c r="EC49" s="4">
        <v>1</v>
      </c>
      <c r="ED49" s="4">
        <v>1</v>
      </c>
      <c r="EE49" s="4">
        <v>1</v>
      </c>
      <c r="EF49" s="4">
        <v>1</v>
      </c>
      <c r="EG49" s="4">
        <v>1</v>
      </c>
      <c r="EH49" s="4">
        <v>1</v>
      </c>
      <c r="EI49" s="4">
        <v>1</v>
      </c>
      <c r="EJ49" s="4">
        <v>1</v>
      </c>
      <c r="EK49" s="4">
        <v>1</v>
      </c>
      <c r="EL49" s="4">
        <v>1</v>
      </c>
      <c r="EM49" s="4">
        <v>1</v>
      </c>
      <c r="EN49" s="4">
        <v>1</v>
      </c>
      <c r="EO49" s="4">
        <v>1</v>
      </c>
      <c r="EP49" s="4">
        <v>1</v>
      </c>
      <c r="EQ49" s="4">
        <v>1</v>
      </c>
      <c r="ER49" s="4">
        <v>1</v>
      </c>
      <c r="ES49" s="4">
        <v>1</v>
      </c>
      <c r="ET49" s="4">
        <v>1</v>
      </c>
      <c r="EU49" s="4">
        <v>1</v>
      </c>
      <c r="EV49" s="4">
        <v>1</v>
      </c>
      <c r="EW49" s="4">
        <v>1</v>
      </c>
      <c r="EX49" s="4">
        <v>1</v>
      </c>
      <c r="EY49" s="4">
        <v>1</v>
      </c>
      <c r="EZ49" s="4">
        <v>1</v>
      </c>
      <c r="FA49" s="4">
        <v>1</v>
      </c>
      <c r="FB49" s="4">
        <v>1</v>
      </c>
      <c r="FC49" s="4">
        <v>1</v>
      </c>
      <c r="FD49" s="4">
        <v>1</v>
      </c>
    </row>
    <row r="50" spans="1:160" s="23" customFormat="1" x14ac:dyDescent="0.25">
      <c r="A50" s="21">
        <v>4</v>
      </c>
      <c r="B50" s="21" t="s">
        <v>13</v>
      </c>
      <c r="C50" s="22">
        <v>56</v>
      </c>
      <c r="D50" s="22" t="s">
        <v>14</v>
      </c>
      <c r="E50" s="21">
        <v>7</v>
      </c>
      <c r="F50" s="21" t="s">
        <v>15</v>
      </c>
      <c r="G50" s="23" t="s">
        <v>16</v>
      </c>
      <c r="H50" s="23" t="s">
        <v>17</v>
      </c>
      <c r="I50" s="21">
        <v>971</v>
      </c>
      <c r="J50" s="21" t="s">
        <v>147</v>
      </c>
      <c r="K50" s="28" t="s">
        <v>45</v>
      </c>
      <c r="L50" s="26" t="s">
        <v>152</v>
      </c>
      <c r="M50" s="27" t="s">
        <v>333</v>
      </c>
      <c r="N50" s="27" t="s">
        <v>320</v>
      </c>
      <c r="P50" s="23" t="s">
        <v>343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1</v>
      </c>
      <c r="AC50" s="23">
        <v>1</v>
      </c>
      <c r="AD50" s="23">
        <v>1</v>
      </c>
      <c r="AE50" s="23">
        <v>1</v>
      </c>
      <c r="AF50" s="23">
        <v>1</v>
      </c>
      <c r="AG50" s="23">
        <v>1</v>
      </c>
      <c r="AH50" s="23">
        <v>1</v>
      </c>
      <c r="AI50" s="23">
        <v>1</v>
      </c>
      <c r="AJ50" s="23">
        <v>1</v>
      </c>
      <c r="AK50" s="23">
        <v>1</v>
      </c>
      <c r="AL50" s="23">
        <v>1</v>
      </c>
      <c r="AM50" s="23">
        <v>1</v>
      </c>
      <c r="AN50" s="23">
        <v>1</v>
      </c>
      <c r="AO50" s="23">
        <v>1</v>
      </c>
      <c r="AP50" s="23">
        <v>1</v>
      </c>
      <c r="AQ50" s="23">
        <v>1</v>
      </c>
      <c r="AR50" s="23">
        <v>1</v>
      </c>
      <c r="AS50" s="23">
        <v>1</v>
      </c>
      <c r="AT50" s="23">
        <v>1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0</v>
      </c>
      <c r="CM50" s="23">
        <v>0</v>
      </c>
      <c r="CN50" s="23">
        <v>0</v>
      </c>
      <c r="CO50" s="23">
        <v>0</v>
      </c>
      <c r="CP50" s="23">
        <v>0</v>
      </c>
      <c r="CQ50" s="23">
        <v>0</v>
      </c>
      <c r="CR50" s="23">
        <v>0</v>
      </c>
      <c r="CS50" s="23">
        <v>0</v>
      </c>
      <c r="CT50" s="23">
        <v>0</v>
      </c>
      <c r="CU50" s="23">
        <v>0</v>
      </c>
      <c r="CV50" s="23">
        <v>0</v>
      </c>
      <c r="CW50" s="23">
        <v>0</v>
      </c>
      <c r="CX50" s="23">
        <v>0</v>
      </c>
      <c r="CY50" s="23">
        <v>0</v>
      </c>
      <c r="CZ50" s="23">
        <v>0</v>
      </c>
      <c r="DA50" s="23">
        <v>0</v>
      </c>
      <c r="DB50" s="23">
        <v>0</v>
      </c>
      <c r="DC50" s="23">
        <v>0</v>
      </c>
      <c r="DD50" s="23">
        <v>0</v>
      </c>
      <c r="DE50" s="23">
        <v>0</v>
      </c>
      <c r="DF50" s="23">
        <v>0</v>
      </c>
      <c r="DG50" s="23">
        <v>0</v>
      </c>
      <c r="DH50" s="23">
        <v>0</v>
      </c>
      <c r="DI50" s="23">
        <v>0</v>
      </c>
      <c r="DJ50" s="23">
        <v>0</v>
      </c>
      <c r="DK50" s="23">
        <v>0</v>
      </c>
      <c r="DL50" s="23">
        <v>0</v>
      </c>
      <c r="DM50" s="23">
        <v>0</v>
      </c>
      <c r="DN50" s="23">
        <v>0</v>
      </c>
      <c r="DO50" s="23">
        <v>0</v>
      </c>
      <c r="DP50" s="23">
        <v>0</v>
      </c>
      <c r="DQ50" s="23">
        <v>0</v>
      </c>
      <c r="DR50" s="23">
        <v>0</v>
      </c>
      <c r="DS50" s="23">
        <v>0</v>
      </c>
      <c r="DT50" s="23">
        <v>0</v>
      </c>
      <c r="DU50" s="23">
        <v>0</v>
      </c>
      <c r="DV50" s="23">
        <v>0</v>
      </c>
      <c r="DW50" s="23">
        <v>0</v>
      </c>
      <c r="DX50" s="23">
        <v>0</v>
      </c>
      <c r="DY50" s="23">
        <v>0</v>
      </c>
      <c r="DZ50" s="23">
        <v>0</v>
      </c>
      <c r="EA50" s="23">
        <v>0</v>
      </c>
      <c r="EB50" s="23">
        <v>0</v>
      </c>
      <c r="EC50" s="23">
        <v>0</v>
      </c>
      <c r="ED50" s="23">
        <v>0</v>
      </c>
      <c r="EE50" s="23">
        <v>0</v>
      </c>
      <c r="EF50" s="23">
        <v>0</v>
      </c>
      <c r="EG50" s="23">
        <v>0</v>
      </c>
      <c r="EH50" s="23">
        <v>0</v>
      </c>
      <c r="EI50" s="23">
        <v>0</v>
      </c>
      <c r="EJ50" s="23">
        <v>0</v>
      </c>
      <c r="EK50" s="23">
        <v>0</v>
      </c>
      <c r="EL50" s="23">
        <v>0</v>
      </c>
      <c r="EM50" s="23">
        <v>0</v>
      </c>
      <c r="EN50" s="23">
        <v>0</v>
      </c>
      <c r="EO50" s="23">
        <v>0</v>
      </c>
      <c r="EP50" s="23">
        <v>0</v>
      </c>
      <c r="EQ50" s="23">
        <v>0</v>
      </c>
      <c r="ER50" s="23">
        <v>0</v>
      </c>
      <c r="ES50" s="23">
        <v>0</v>
      </c>
      <c r="ET50" s="23">
        <v>0</v>
      </c>
      <c r="EU50" s="23">
        <v>0</v>
      </c>
      <c r="EV50" s="23">
        <v>0</v>
      </c>
      <c r="EW50" s="23">
        <v>0</v>
      </c>
      <c r="EX50" s="23">
        <v>0</v>
      </c>
      <c r="EY50" s="23">
        <v>0</v>
      </c>
      <c r="EZ50" s="23">
        <v>0</v>
      </c>
      <c r="FA50" s="23">
        <v>0</v>
      </c>
      <c r="FB50" s="23">
        <v>0</v>
      </c>
      <c r="FC50" s="23">
        <v>0</v>
      </c>
      <c r="FD50" s="23">
        <v>0</v>
      </c>
    </row>
    <row r="51" spans="1:160" s="4" customFormat="1" x14ac:dyDescent="0.25">
      <c r="A51" s="5">
        <v>4</v>
      </c>
      <c r="B51" s="5" t="s">
        <v>13</v>
      </c>
      <c r="C51" s="9">
        <v>56</v>
      </c>
      <c r="D51" s="9" t="s">
        <v>14</v>
      </c>
      <c r="E51" s="5">
        <v>7</v>
      </c>
      <c r="F51" s="5" t="s">
        <v>15</v>
      </c>
      <c r="G51" s="4" t="s">
        <v>16</v>
      </c>
      <c r="H51" s="4" t="s">
        <v>30</v>
      </c>
      <c r="I51" s="5">
        <v>1055</v>
      </c>
      <c r="J51" s="5" t="s">
        <v>153</v>
      </c>
      <c r="K51" s="10" t="s">
        <v>154</v>
      </c>
      <c r="L51" s="7" t="s">
        <v>155</v>
      </c>
      <c r="M51" s="8" t="s">
        <v>54</v>
      </c>
      <c r="N51" s="8"/>
      <c r="P51" s="4">
        <v>14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1</v>
      </c>
      <c r="AM51" s="4">
        <v>1</v>
      </c>
      <c r="AN51" s="4">
        <v>1</v>
      </c>
      <c r="AO51" s="4">
        <v>1</v>
      </c>
      <c r="AP51" s="4">
        <v>1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  <c r="BB51" s="4">
        <v>1</v>
      </c>
      <c r="BC51" s="4">
        <v>1</v>
      </c>
      <c r="BD51" s="4">
        <v>1</v>
      </c>
      <c r="BE51" s="4">
        <v>1</v>
      </c>
      <c r="BF51" s="4">
        <v>1</v>
      </c>
      <c r="BG51" s="4">
        <v>1</v>
      </c>
      <c r="BH51" s="4">
        <v>1</v>
      </c>
      <c r="BI51" s="4">
        <v>1</v>
      </c>
      <c r="BJ51" s="4">
        <v>1</v>
      </c>
      <c r="BK51" s="4">
        <v>1</v>
      </c>
      <c r="BL51" s="4">
        <v>1</v>
      </c>
      <c r="BM51" s="4">
        <v>1</v>
      </c>
      <c r="BN51" s="4">
        <v>1</v>
      </c>
      <c r="BO51" s="4">
        <v>1</v>
      </c>
      <c r="BP51" s="4">
        <v>1</v>
      </c>
      <c r="BQ51" s="4">
        <v>1</v>
      </c>
      <c r="BR51" s="4">
        <v>1</v>
      </c>
      <c r="BS51" s="4">
        <v>1</v>
      </c>
      <c r="BT51" s="4">
        <v>1</v>
      </c>
      <c r="BU51" s="4">
        <v>1</v>
      </c>
      <c r="BV51" s="4">
        <v>1</v>
      </c>
      <c r="BW51" s="4">
        <v>1</v>
      </c>
      <c r="BX51" s="4">
        <v>1</v>
      </c>
      <c r="BY51" s="4">
        <v>1</v>
      </c>
      <c r="BZ51" s="4">
        <v>1</v>
      </c>
      <c r="CA51" s="4">
        <v>1</v>
      </c>
      <c r="CB51" s="4">
        <v>1</v>
      </c>
      <c r="CC51" s="4">
        <v>1</v>
      </c>
      <c r="CD51" s="4">
        <v>1</v>
      </c>
      <c r="CE51" s="4">
        <v>1</v>
      </c>
      <c r="CF51" s="4">
        <v>1</v>
      </c>
      <c r="CG51" s="4">
        <v>1</v>
      </c>
      <c r="CH51" s="4">
        <v>1</v>
      </c>
      <c r="CI51" s="4">
        <v>1</v>
      </c>
      <c r="CJ51" s="4">
        <v>1</v>
      </c>
      <c r="CK51" s="4">
        <v>1</v>
      </c>
      <c r="CL51" s="4">
        <v>1</v>
      </c>
      <c r="CM51" s="4">
        <v>1</v>
      </c>
      <c r="CN51" s="4">
        <v>1</v>
      </c>
      <c r="CO51" s="4">
        <v>1</v>
      </c>
      <c r="CP51" s="4">
        <v>1</v>
      </c>
      <c r="CQ51" s="4">
        <v>1</v>
      </c>
      <c r="CR51" s="4">
        <v>1</v>
      </c>
      <c r="CS51" s="4">
        <v>1</v>
      </c>
      <c r="CT51" s="4">
        <v>1</v>
      </c>
      <c r="CU51" s="4">
        <v>1</v>
      </c>
      <c r="CV51" s="4">
        <v>1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1</v>
      </c>
      <c r="DI51" s="4">
        <v>1</v>
      </c>
      <c r="DJ51" s="4">
        <v>1</v>
      </c>
      <c r="DK51" s="4">
        <v>1</v>
      </c>
      <c r="DL51" s="4">
        <v>1</v>
      </c>
      <c r="DM51" s="4">
        <v>1</v>
      </c>
      <c r="DN51" s="4">
        <v>1</v>
      </c>
      <c r="DO51" s="4">
        <v>1</v>
      </c>
      <c r="DP51" s="4">
        <v>1</v>
      </c>
      <c r="DQ51" s="4">
        <v>1</v>
      </c>
      <c r="DR51" s="4">
        <v>1</v>
      </c>
      <c r="DS51" s="4">
        <v>1</v>
      </c>
      <c r="DT51" s="4">
        <v>1</v>
      </c>
      <c r="DU51" s="4">
        <v>1</v>
      </c>
      <c r="DV51" s="4">
        <v>1</v>
      </c>
      <c r="DW51" s="4">
        <v>1</v>
      </c>
      <c r="DX51" s="4">
        <v>1</v>
      </c>
      <c r="DY51" s="4">
        <v>1</v>
      </c>
      <c r="DZ51" s="4">
        <v>1</v>
      </c>
      <c r="EA51" s="4">
        <v>1</v>
      </c>
      <c r="EB51" s="4">
        <v>1</v>
      </c>
      <c r="EC51" s="4">
        <v>1</v>
      </c>
      <c r="ED51" s="4">
        <v>1</v>
      </c>
      <c r="EE51" s="4">
        <v>1</v>
      </c>
      <c r="EF51" s="4">
        <v>1</v>
      </c>
      <c r="EG51" s="4">
        <v>1</v>
      </c>
      <c r="EH51" s="4">
        <v>1</v>
      </c>
      <c r="EI51" s="4">
        <v>1</v>
      </c>
      <c r="EJ51" s="4">
        <v>1</v>
      </c>
      <c r="EK51" s="4">
        <v>1</v>
      </c>
      <c r="EL51" s="4">
        <v>1</v>
      </c>
      <c r="EM51" s="4">
        <v>1</v>
      </c>
      <c r="EN51" s="4">
        <v>1</v>
      </c>
      <c r="EO51" s="4">
        <v>1</v>
      </c>
      <c r="EP51" s="4">
        <v>1</v>
      </c>
      <c r="EQ51" s="4">
        <v>1</v>
      </c>
      <c r="ER51" s="4">
        <v>1</v>
      </c>
      <c r="ES51" s="4">
        <v>1</v>
      </c>
      <c r="ET51" s="4">
        <v>1</v>
      </c>
      <c r="EU51" s="4">
        <v>1</v>
      </c>
      <c r="EV51" s="4">
        <v>1</v>
      </c>
      <c r="EW51" s="4">
        <v>1</v>
      </c>
      <c r="EX51" s="4">
        <v>1</v>
      </c>
      <c r="EY51" s="4">
        <v>1</v>
      </c>
      <c r="EZ51" s="4">
        <v>1</v>
      </c>
      <c r="FA51" s="4">
        <v>1</v>
      </c>
      <c r="FB51" s="4">
        <v>1</v>
      </c>
      <c r="FC51" s="4">
        <v>1</v>
      </c>
      <c r="FD51" s="4">
        <v>1</v>
      </c>
    </row>
    <row r="52" spans="1:160" s="4" customFormat="1" x14ac:dyDescent="0.25">
      <c r="A52" s="5">
        <v>4</v>
      </c>
      <c r="B52" s="5" t="s">
        <v>13</v>
      </c>
      <c r="C52" s="9">
        <v>30</v>
      </c>
      <c r="D52" s="9" t="s">
        <v>38</v>
      </c>
      <c r="E52" s="5">
        <v>7</v>
      </c>
      <c r="F52" s="5" t="s">
        <v>15</v>
      </c>
      <c r="G52" s="4" t="s">
        <v>16</v>
      </c>
      <c r="H52" s="4" t="s">
        <v>71</v>
      </c>
      <c r="I52" s="5">
        <v>1064</v>
      </c>
      <c r="J52" s="5" t="s">
        <v>156</v>
      </c>
      <c r="K52" s="10" t="s">
        <v>157</v>
      </c>
      <c r="L52" s="7" t="s">
        <v>157</v>
      </c>
      <c r="M52" s="8">
        <v>1400</v>
      </c>
      <c r="N52" s="8"/>
      <c r="P52" s="4">
        <v>19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1</v>
      </c>
      <c r="AL52" s="4">
        <v>1</v>
      </c>
      <c r="AM52" s="4">
        <v>1</v>
      </c>
      <c r="AN52" s="4">
        <v>1</v>
      </c>
      <c r="AO52" s="4">
        <v>1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4">
        <v>1</v>
      </c>
      <c r="AV52" s="4">
        <v>1</v>
      </c>
      <c r="AW52" s="4">
        <v>1</v>
      </c>
      <c r="AX52" s="4">
        <v>1</v>
      </c>
      <c r="AY52" s="4">
        <v>1</v>
      </c>
      <c r="AZ52" s="4">
        <v>1</v>
      </c>
      <c r="BA52" s="4">
        <v>1</v>
      </c>
      <c r="BB52" s="4">
        <v>1</v>
      </c>
      <c r="BC52" s="4">
        <v>1</v>
      </c>
      <c r="BD52" s="4">
        <v>1</v>
      </c>
      <c r="BE52" s="4">
        <v>1</v>
      </c>
      <c r="BF52" s="4">
        <v>1</v>
      </c>
      <c r="BG52" s="4">
        <v>1</v>
      </c>
      <c r="BH52" s="4">
        <v>1</v>
      </c>
      <c r="BI52" s="4">
        <v>1</v>
      </c>
      <c r="BJ52" s="4">
        <v>1</v>
      </c>
      <c r="BK52" s="4">
        <v>1</v>
      </c>
      <c r="BL52" s="4">
        <v>1</v>
      </c>
      <c r="BM52" s="4">
        <v>1</v>
      </c>
      <c r="BN52" s="4">
        <v>1</v>
      </c>
      <c r="BO52" s="4">
        <v>1</v>
      </c>
      <c r="BP52" s="4">
        <v>1</v>
      </c>
      <c r="BQ52" s="4">
        <v>1</v>
      </c>
      <c r="BR52" s="4">
        <v>1</v>
      </c>
      <c r="BS52" s="4">
        <v>1</v>
      </c>
      <c r="BT52" s="4">
        <v>1</v>
      </c>
      <c r="BU52" s="4">
        <v>1</v>
      </c>
      <c r="BV52" s="4">
        <v>1</v>
      </c>
      <c r="BW52" s="4">
        <v>1</v>
      </c>
      <c r="BX52" s="4">
        <v>1</v>
      </c>
      <c r="BY52" s="4">
        <v>1</v>
      </c>
      <c r="BZ52" s="4">
        <v>1</v>
      </c>
      <c r="CA52" s="4">
        <v>1</v>
      </c>
      <c r="CB52" s="4">
        <v>1</v>
      </c>
      <c r="CC52" s="4">
        <v>1</v>
      </c>
      <c r="CD52" s="4">
        <v>1</v>
      </c>
      <c r="CE52" s="4">
        <v>1</v>
      </c>
      <c r="CF52" s="4">
        <v>1</v>
      </c>
      <c r="CG52" s="4">
        <v>1</v>
      </c>
      <c r="CH52" s="4">
        <v>1</v>
      </c>
      <c r="CI52" s="4">
        <v>1</v>
      </c>
      <c r="CJ52" s="4">
        <v>1</v>
      </c>
      <c r="CK52" s="4">
        <v>1</v>
      </c>
      <c r="CL52" s="4">
        <v>1</v>
      </c>
      <c r="CM52" s="4">
        <v>1</v>
      </c>
      <c r="CN52" s="4">
        <v>1</v>
      </c>
      <c r="CO52" s="4">
        <v>1</v>
      </c>
      <c r="CP52" s="4">
        <v>1</v>
      </c>
      <c r="CQ52" s="4">
        <v>1</v>
      </c>
      <c r="CR52" s="4">
        <v>1</v>
      </c>
      <c r="CS52" s="4">
        <v>1</v>
      </c>
      <c r="CT52" s="4">
        <v>1</v>
      </c>
      <c r="CU52" s="4">
        <v>1</v>
      </c>
      <c r="CV52" s="4">
        <v>1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1</v>
      </c>
      <c r="DM52" s="4">
        <v>1</v>
      </c>
      <c r="DN52" s="4">
        <v>1</v>
      </c>
      <c r="DO52" s="4">
        <v>1</v>
      </c>
      <c r="DP52" s="4">
        <v>1</v>
      </c>
      <c r="DQ52" s="4">
        <v>1</v>
      </c>
      <c r="DR52" s="4">
        <v>1</v>
      </c>
      <c r="DS52" s="4">
        <v>1</v>
      </c>
      <c r="DT52" s="4">
        <v>1</v>
      </c>
      <c r="DU52" s="4">
        <v>1</v>
      </c>
      <c r="DV52" s="4">
        <v>1</v>
      </c>
      <c r="DW52" s="4">
        <v>1</v>
      </c>
      <c r="DX52" s="4">
        <v>1</v>
      </c>
      <c r="DY52" s="4">
        <v>1</v>
      </c>
      <c r="DZ52" s="4">
        <v>1</v>
      </c>
      <c r="EA52" s="4">
        <v>1</v>
      </c>
      <c r="EB52" s="4">
        <v>1</v>
      </c>
      <c r="EC52" s="4">
        <v>1</v>
      </c>
      <c r="ED52" s="4">
        <v>1</v>
      </c>
      <c r="EE52" s="4">
        <v>1</v>
      </c>
      <c r="EF52" s="4">
        <v>1</v>
      </c>
      <c r="EG52" s="4">
        <v>1</v>
      </c>
      <c r="EH52" s="4">
        <v>1</v>
      </c>
      <c r="EI52" s="4">
        <v>1</v>
      </c>
      <c r="EJ52" s="4">
        <v>1</v>
      </c>
      <c r="EK52" s="4">
        <v>1</v>
      </c>
      <c r="EL52" s="4">
        <v>1</v>
      </c>
      <c r="EM52" s="4">
        <v>1</v>
      </c>
      <c r="EN52" s="4">
        <v>1</v>
      </c>
      <c r="EO52" s="4">
        <v>1</v>
      </c>
      <c r="EP52" s="4">
        <v>1</v>
      </c>
      <c r="EQ52" s="4">
        <v>1</v>
      </c>
      <c r="ER52" s="4">
        <v>1</v>
      </c>
      <c r="ES52" s="4">
        <v>1</v>
      </c>
      <c r="ET52" s="4">
        <v>1</v>
      </c>
      <c r="EU52" s="4">
        <v>1</v>
      </c>
      <c r="EV52" s="4">
        <v>1</v>
      </c>
      <c r="EW52" s="4">
        <v>1</v>
      </c>
      <c r="EX52" s="4">
        <v>1</v>
      </c>
      <c r="EY52" s="4">
        <v>1</v>
      </c>
      <c r="EZ52" s="4">
        <v>1</v>
      </c>
      <c r="FA52" s="4">
        <v>1</v>
      </c>
      <c r="FB52" s="4">
        <v>1</v>
      </c>
      <c r="FC52" s="4">
        <v>1</v>
      </c>
      <c r="FD52" s="4">
        <v>1</v>
      </c>
    </row>
    <row r="53" spans="1:160" s="4" customFormat="1" x14ac:dyDescent="0.25">
      <c r="A53" s="5">
        <v>4</v>
      </c>
      <c r="B53" s="5" t="s">
        <v>13</v>
      </c>
      <c r="C53" s="9">
        <v>30</v>
      </c>
      <c r="D53" s="9" t="s">
        <v>38</v>
      </c>
      <c r="E53" s="5">
        <v>7</v>
      </c>
      <c r="F53" s="5" t="s">
        <v>15</v>
      </c>
      <c r="G53" s="4" t="s">
        <v>16</v>
      </c>
      <c r="H53" s="4" t="s">
        <v>62</v>
      </c>
      <c r="I53" s="5">
        <v>1070</v>
      </c>
      <c r="J53" s="5" t="s">
        <v>158</v>
      </c>
      <c r="K53" s="10" t="s">
        <v>159</v>
      </c>
      <c r="L53" s="7" t="s">
        <v>159</v>
      </c>
      <c r="M53" s="8" t="s">
        <v>160</v>
      </c>
      <c r="N53" s="8"/>
      <c r="P53" s="4">
        <v>20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>
        <v>1</v>
      </c>
      <c r="AN53" s="4">
        <v>1</v>
      </c>
      <c r="AO53" s="4">
        <v>1</v>
      </c>
      <c r="AP53" s="4">
        <v>1</v>
      </c>
      <c r="AQ53" s="4">
        <v>1</v>
      </c>
      <c r="AR53" s="4">
        <v>1</v>
      </c>
      <c r="AS53" s="4">
        <v>1</v>
      </c>
      <c r="AT53" s="4">
        <v>1</v>
      </c>
      <c r="AU53" s="4">
        <v>1</v>
      </c>
      <c r="AV53" s="4">
        <v>1</v>
      </c>
      <c r="AW53" s="4">
        <v>1</v>
      </c>
      <c r="AX53" s="4">
        <v>1</v>
      </c>
      <c r="AY53" s="4">
        <v>1</v>
      </c>
      <c r="AZ53" s="4">
        <v>1</v>
      </c>
      <c r="BA53" s="4">
        <v>1</v>
      </c>
      <c r="BB53" s="4">
        <v>1</v>
      </c>
      <c r="BC53" s="4">
        <v>1</v>
      </c>
      <c r="BD53" s="4">
        <v>1</v>
      </c>
      <c r="BE53" s="4">
        <v>1</v>
      </c>
      <c r="BF53" s="4">
        <v>1</v>
      </c>
      <c r="BG53" s="4">
        <v>1</v>
      </c>
      <c r="BH53" s="4">
        <v>1</v>
      </c>
      <c r="BI53" s="4">
        <v>1</v>
      </c>
      <c r="BJ53" s="4">
        <v>1</v>
      </c>
      <c r="BK53" s="4">
        <v>1</v>
      </c>
      <c r="BL53" s="4">
        <v>1</v>
      </c>
      <c r="BM53" s="4">
        <v>1</v>
      </c>
      <c r="BN53" s="4">
        <v>1</v>
      </c>
      <c r="BO53" s="4">
        <v>1</v>
      </c>
      <c r="BP53" s="4">
        <v>1</v>
      </c>
      <c r="BQ53" s="4">
        <v>1</v>
      </c>
      <c r="BR53" s="4">
        <v>1</v>
      </c>
      <c r="BS53" s="4">
        <v>1</v>
      </c>
      <c r="BT53" s="4">
        <v>1</v>
      </c>
      <c r="BU53" s="4">
        <v>1</v>
      </c>
      <c r="BV53" s="4">
        <v>1</v>
      </c>
      <c r="BW53" s="4">
        <v>1</v>
      </c>
      <c r="BX53" s="4">
        <v>1</v>
      </c>
      <c r="BY53" s="4">
        <v>1</v>
      </c>
      <c r="BZ53" s="4">
        <v>1</v>
      </c>
      <c r="CA53" s="4">
        <v>1</v>
      </c>
      <c r="CB53" s="4">
        <v>1</v>
      </c>
      <c r="CC53" s="4">
        <v>1</v>
      </c>
      <c r="CD53" s="4">
        <v>1</v>
      </c>
      <c r="CE53" s="4">
        <v>1</v>
      </c>
      <c r="CF53" s="4">
        <v>1</v>
      </c>
      <c r="CG53" s="4">
        <v>1</v>
      </c>
      <c r="CH53" s="4">
        <v>1</v>
      </c>
      <c r="CI53" s="4">
        <v>1</v>
      </c>
      <c r="CJ53" s="4">
        <v>1</v>
      </c>
      <c r="CK53" s="4">
        <v>1</v>
      </c>
      <c r="CL53" s="4">
        <v>1</v>
      </c>
      <c r="CM53" s="4">
        <v>1</v>
      </c>
      <c r="CN53" s="4">
        <v>1</v>
      </c>
      <c r="CO53" s="4">
        <v>1</v>
      </c>
      <c r="CP53" s="4">
        <v>1</v>
      </c>
      <c r="CQ53" s="4">
        <v>1</v>
      </c>
      <c r="CR53" s="4">
        <v>1</v>
      </c>
      <c r="CS53" s="4">
        <v>1</v>
      </c>
      <c r="CT53" s="4">
        <v>1</v>
      </c>
      <c r="CU53" s="4">
        <v>1</v>
      </c>
      <c r="CV53" s="4">
        <v>1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1</v>
      </c>
      <c r="DI53" s="4">
        <v>1</v>
      </c>
      <c r="DJ53" s="4">
        <v>1</v>
      </c>
      <c r="DK53" s="4">
        <v>1</v>
      </c>
      <c r="DL53" s="4">
        <v>1</v>
      </c>
      <c r="DM53" s="4">
        <v>1</v>
      </c>
      <c r="DN53" s="4">
        <v>1</v>
      </c>
      <c r="DO53" s="4">
        <v>1</v>
      </c>
      <c r="DP53" s="4">
        <v>1</v>
      </c>
      <c r="DQ53" s="4">
        <v>1</v>
      </c>
      <c r="DR53" s="4">
        <v>1</v>
      </c>
      <c r="DS53" s="4">
        <v>1</v>
      </c>
      <c r="DT53" s="4">
        <v>1</v>
      </c>
      <c r="DU53" s="4">
        <v>1</v>
      </c>
      <c r="DV53" s="4">
        <v>1</v>
      </c>
      <c r="DW53" s="4">
        <v>1</v>
      </c>
      <c r="DX53" s="4">
        <v>1</v>
      </c>
      <c r="DY53" s="4">
        <v>1</v>
      </c>
      <c r="DZ53" s="4">
        <v>1</v>
      </c>
      <c r="EA53" s="4">
        <v>1</v>
      </c>
      <c r="EB53" s="4">
        <v>1</v>
      </c>
      <c r="EC53" s="4">
        <v>1</v>
      </c>
      <c r="ED53" s="4">
        <v>1</v>
      </c>
      <c r="EE53" s="4">
        <v>1</v>
      </c>
      <c r="EF53" s="4">
        <v>1</v>
      </c>
      <c r="EG53" s="4">
        <v>1</v>
      </c>
      <c r="EH53" s="4">
        <v>1</v>
      </c>
      <c r="EI53" s="4">
        <v>1</v>
      </c>
      <c r="EJ53" s="4">
        <v>1</v>
      </c>
      <c r="EK53" s="4">
        <v>1</v>
      </c>
      <c r="EL53" s="4">
        <v>1</v>
      </c>
      <c r="EM53" s="4">
        <v>1</v>
      </c>
      <c r="EN53" s="4">
        <v>1</v>
      </c>
      <c r="EO53" s="4">
        <v>1</v>
      </c>
      <c r="EP53" s="4">
        <v>1</v>
      </c>
      <c r="EQ53" s="4">
        <v>1</v>
      </c>
      <c r="ER53" s="4">
        <v>1</v>
      </c>
      <c r="ES53" s="4">
        <v>1</v>
      </c>
      <c r="ET53" s="4">
        <v>1</v>
      </c>
      <c r="EU53" s="4">
        <v>1</v>
      </c>
      <c r="EV53" s="4">
        <v>1</v>
      </c>
      <c r="EW53" s="4">
        <v>1</v>
      </c>
      <c r="EX53" s="4">
        <v>1</v>
      </c>
      <c r="EY53" s="4">
        <v>1</v>
      </c>
      <c r="EZ53" s="4">
        <v>1</v>
      </c>
      <c r="FA53" s="4">
        <v>1</v>
      </c>
      <c r="FB53" s="4">
        <v>1</v>
      </c>
      <c r="FC53" s="4">
        <v>1</v>
      </c>
      <c r="FD53" s="4">
        <v>1</v>
      </c>
    </row>
    <row r="54" spans="1:160" s="37" customFormat="1" x14ac:dyDescent="0.25">
      <c r="A54" s="35">
        <v>4</v>
      </c>
      <c r="B54" s="35" t="s">
        <v>13</v>
      </c>
      <c r="C54" s="36">
        <v>56</v>
      </c>
      <c r="D54" s="36" t="s">
        <v>14</v>
      </c>
      <c r="E54" s="35">
        <v>7</v>
      </c>
      <c r="F54" s="35" t="s">
        <v>15</v>
      </c>
      <c r="G54" s="37" t="s">
        <v>16</v>
      </c>
      <c r="H54" s="37" t="s">
        <v>16</v>
      </c>
      <c r="I54" s="35">
        <v>1080</v>
      </c>
      <c r="J54" s="35" t="s">
        <v>161</v>
      </c>
      <c r="K54" s="38" t="s">
        <v>162</v>
      </c>
      <c r="L54" s="39" t="s">
        <v>162</v>
      </c>
      <c r="M54" s="40">
        <v>1416</v>
      </c>
      <c r="N54" s="40"/>
      <c r="O54" s="37">
        <v>600</v>
      </c>
      <c r="P54" s="37">
        <v>70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3</v>
      </c>
      <c r="AP54" s="37">
        <v>3</v>
      </c>
      <c r="AQ54" s="37">
        <v>3</v>
      </c>
      <c r="AR54" s="37">
        <v>3</v>
      </c>
      <c r="AS54" s="37">
        <v>3</v>
      </c>
      <c r="AT54" s="37">
        <v>3</v>
      </c>
      <c r="AU54" s="37">
        <v>3</v>
      </c>
      <c r="AV54" s="37">
        <v>3</v>
      </c>
      <c r="AW54" s="37">
        <v>3</v>
      </c>
      <c r="AX54" s="37">
        <v>3</v>
      </c>
      <c r="AY54" s="37">
        <v>3</v>
      </c>
      <c r="AZ54" s="37">
        <v>3</v>
      </c>
      <c r="BA54" s="37">
        <v>3</v>
      </c>
      <c r="BB54" s="37">
        <v>3</v>
      </c>
      <c r="BC54" s="37">
        <v>3</v>
      </c>
      <c r="BD54" s="37">
        <v>3</v>
      </c>
      <c r="BE54" s="37">
        <v>3</v>
      </c>
      <c r="BF54" s="37">
        <v>3</v>
      </c>
      <c r="BG54" s="37">
        <v>3</v>
      </c>
      <c r="BH54" s="37">
        <v>3</v>
      </c>
      <c r="BI54" s="37">
        <v>3</v>
      </c>
      <c r="BJ54" s="37">
        <v>3</v>
      </c>
      <c r="BK54" s="37">
        <v>3</v>
      </c>
      <c r="BL54" s="37">
        <v>3</v>
      </c>
      <c r="BM54" s="37">
        <v>3</v>
      </c>
      <c r="BN54" s="37">
        <v>3</v>
      </c>
      <c r="BO54" s="37">
        <v>3</v>
      </c>
      <c r="BP54" s="37">
        <v>3</v>
      </c>
      <c r="BQ54" s="37">
        <v>3</v>
      </c>
      <c r="BR54" s="37">
        <v>3</v>
      </c>
      <c r="BS54" s="37">
        <v>3</v>
      </c>
      <c r="BT54" s="37">
        <v>3</v>
      </c>
      <c r="BU54" s="37">
        <v>3</v>
      </c>
      <c r="BV54" s="37">
        <v>3</v>
      </c>
      <c r="BW54" s="37">
        <v>3</v>
      </c>
      <c r="BX54" s="37">
        <v>3</v>
      </c>
      <c r="BY54" s="37">
        <v>3</v>
      </c>
      <c r="BZ54" s="37">
        <v>3</v>
      </c>
      <c r="CA54" s="37">
        <v>3</v>
      </c>
      <c r="CB54" s="37">
        <v>3</v>
      </c>
      <c r="CC54" s="37">
        <v>3</v>
      </c>
      <c r="CD54" s="37">
        <v>3</v>
      </c>
      <c r="CE54" s="37">
        <v>3</v>
      </c>
      <c r="CF54" s="37">
        <v>3</v>
      </c>
      <c r="CG54" s="37">
        <v>3</v>
      </c>
      <c r="CH54" s="37">
        <v>3</v>
      </c>
      <c r="CI54" s="37">
        <v>3</v>
      </c>
      <c r="CJ54" s="37">
        <v>3</v>
      </c>
      <c r="CK54" s="37">
        <v>3</v>
      </c>
      <c r="CL54" s="37">
        <v>3</v>
      </c>
      <c r="CM54" s="37">
        <v>3</v>
      </c>
      <c r="CN54" s="37">
        <v>3</v>
      </c>
      <c r="CO54" s="37">
        <v>3</v>
      </c>
      <c r="CP54" s="37">
        <v>3</v>
      </c>
      <c r="CQ54" s="37">
        <v>3</v>
      </c>
      <c r="CR54" s="37">
        <v>3</v>
      </c>
      <c r="CS54" s="37">
        <v>3</v>
      </c>
      <c r="CT54" s="37">
        <v>3</v>
      </c>
      <c r="CU54" s="37">
        <v>3</v>
      </c>
      <c r="CV54" s="37">
        <v>3</v>
      </c>
      <c r="CW54" s="37">
        <v>3</v>
      </c>
      <c r="CX54" s="37">
        <v>3</v>
      </c>
      <c r="CY54" s="37">
        <v>3</v>
      </c>
      <c r="CZ54" s="37">
        <v>3</v>
      </c>
      <c r="DA54" s="37">
        <v>3</v>
      </c>
      <c r="DB54" s="37">
        <v>3</v>
      </c>
      <c r="DC54" s="37">
        <v>3</v>
      </c>
      <c r="DD54" s="37">
        <v>3</v>
      </c>
      <c r="DE54" s="37">
        <v>3</v>
      </c>
      <c r="DF54" s="37">
        <v>3</v>
      </c>
      <c r="DG54" s="37">
        <v>3</v>
      </c>
      <c r="DH54" s="37">
        <v>3</v>
      </c>
      <c r="DI54" s="37">
        <v>3</v>
      </c>
      <c r="DJ54" s="37">
        <v>3</v>
      </c>
      <c r="DK54" s="37">
        <v>3</v>
      </c>
      <c r="DL54" s="37">
        <v>3</v>
      </c>
      <c r="DM54" s="37">
        <v>3</v>
      </c>
      <c r="DN54" s="37">
        <v>3</v>
      </c>
      <c r="DO54" s="37">
        <v>3</v>
      </c>
      <c r="DP54" s="37">
        <v>3</v>
      </c>
      <c r="DQ54" s="37">
        <v>3</v>
      </c>
      <c r="DR54" s="37">
        <v>3</v>
      </c>
      <c r="DS54" s="37">
        <v>3</v>
      </c>
      <c r="DT54" s="37">
        <v>3</v>
      </c>
      <c r="DU54" s="37">
        <v>3</v>
      </c>
      <c r="DV54" s="37">
        <v>3</v>
      </c>
      <c r="DW54" s="37">
        <v>3</v>
      </c>
      <c r="DX54" s="37">
        <v>3</v>
      </c>
      <c r="DY54" s="37">
        <v>3</v>
      </c>
      <c r="DZ54" s="37">
        <v>3</v>
      </c>
      <c r="EA54" s="37">
        <v>3</v>
      </c>
      <c r="EB54" s="37">
        <v>3</v>
      </c>
      <c r="EC54" s="37">
        <v>3</v>
      </c>
      <c r="ED54" s="37">
        <v>3</v>
      </c>
      <c r="EE54" s="37">
        <v>3</v>
      </c>
      <c r="EF54" s="37">
        <v>3</v>
      </c>
      <c r="EG54" s="37">
        <v>3</v>
      </c>
      <c r="EH54" s="37">
        <v>3</v>
      </c>
      <c r="EI54" s="37">
        <v>3</v>
      </c>
      <c r="EJ54" s="37">
        <v>3</v>
      </c>
      <c r="EK54" s="37">
        <v>3</v>
      </c>
      <c r="EL54" s="37">
        <v>3</v>
      </c>
      <c r="EM54" s="37">
        <v>3</v>
      </c>
      <c r="EN54" s="37">
        <v>3</v>
      </c>
      <c r="EO54" s="37">
        <v>3</v>
      </c>
      <c r="EP54" s="37">
        <v>3</v>
      </c>
      <c r="EQ54" s="37">
        <v>3</v>
      </c>
      <c r="ER54" s="37">
        <v>3</v>
      </c>
      <c r="ES54" s="37">
        <v>3</v>
      </c>
      <c r="ET54" s="37">
        <v>3</v>
      </c>
      <c r="EU54" s="37">
        <v>3</v>
      </c>
      <c r="EV54" s="37">
        <v>3</v>
      </c>
      <c r="EW54" s="37">
        <v>3</v>
      </c>
      <c r="EX54" s="37">
        <v>3</v>
      </c>
      <c r="EY54" s="37">
        <v>3</v>
      </c>
      <c r="EZ54" s="37">
        <v>3</v>
      </c>
      <c r="FA54" s="37">
        <v>3</v>
      </c>
      <c r="FB54" s="37">
        <v>3</v>
      </c>
      <c r="FC54" s="37">
        <v>3</v>
      </c>
      <c r="FD54" s="37">
        <v>3</v>
      </c>
    </row>
    <row r="55" spans="1:160" s="23" customFormat="1" x14ac:dyDescent="0.25">
      <c r="A55" s="21">
        <v>4</v>
      </c>
      <c r="B55" s="21" t="s">
        <v>13</v>
      </c>
      <c r="C55" s="22">
        <v>56</v>
      </c>
      <c r="D55" s="22" t="s">
        <v>14</v>
      </c>
      <c r="E55" s="21">
        <v>7</v>
      </c>
      <c r="F55" s="21" t="s">
        <v>15</v>
      </c>
      <c r="G55" s="23" t="s">
        <v>16</v>
      </c>
      <c r="H55" s="23" t="s">
        <v>16</v>
      </c>
      <c r="I55" s="21">
        <v>1080</v>
      </c>
      <c r="J55" s="21" t="s">
        <v>161</v>
      </c>
      <c r="K55" s="28" t="s">
        <v>45</v>
      </c>
      <c r="L55" s="26" t="s">
        <v>163</v>
      </c>
      <c r="M55" s="27" t="s">
        <v>141</v>
      </c>
      <c r="N55" s="27" t="s">
        <v>321</v>
      </c>
      <c r="P55" s="23" t="s">
        <v>342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3">
        <v>1</v>
      </c>
      <c r="AC55" s="23">
        <v>1</v>
      </c>
      <c r="AD55" s="23">
        <v>1</v>
      </c>
      <c r="AE55" s="23">
        <v>1</v>
      </c>
      <c r="AF55" s="23">
        <v>1</v>
      </c>
      <c r="AG55" s="23">
        <v>1</v>
      </c>
      <c r="AH55" s="23">
        <v>1</v>
      </c>
      <c r="AI55" s="23">
        <v>1</v>
      </c>
      <c r="AJ55" s="23">
        <v>1</v>
      </c>
      <c r="AK55" s="23">
        <v>1</v>
      </c>
      <c r="AL55" s="23">
        <v>1</v>
      </c>
      <c r="AM55" s="23">
        <v>1</v>
      </c>
      <c r="AN55" s="23">
        <v>1</v>
      </c>
      <c r="AO55" s="23">
        <v>1</v>
      </c>
      <c r="AP55" s="23">
        <v>1</v>
      </c>
      <c r="AQ55" s="23">
        <v>1</v>
      </c>
      <c r="AR55" s="23">
        <v>1</v>
      </c>
      <c r="AS55" s="23">
        <v>1</v>
      </c>
      <c r="AT55" s="23">
        <v>1</v>
      </c>
      <c r="AU55" s="23">
        <v>1</v>
      </c>
      <c r="AV55" s="23">
        <v>1</v>
      </c>
      <c r="AW55" s="23">
        <v>1</v>
      </c>
      <c r="AX55" s="23">
        <v>1</v>
      </c>
      <c r="AY55" s="23">
        <v>1</v>
      </c>
      <c r="AZ55" s="23">
        <v>1</v>
      </c>
      <c r="BA55" s="23">
        <v>1</v>
      </c>
      <c r="BB55" s="23">
        <v>1</v>
      </c>
      <c r="BC55" s="23">
        <v>1</v>
      </c>
      <c r="BD55" s="23">
        <v>1</v>
      </c>
      <c r="BE55" s="23">
        <v>1</v>
      </c>
      <c r="BF55" s="23">
        <v>1</v>
      </c>
      <c r="BG55" s="23">
        <v>1</v>
      </c>
      <c r="BH55" s="23">
        <v>1</v>
      </c>
      <c r="BI55" s="23">
        <v>1</v>
      </c>
      <c r="BJ55" s="23">
        <v>1</v>
      </c>
      <c r="BK55" s="23">
        <v>1</v>
      </c>
      <c r="BL55" s="23">
        <v>1</v>
      </c>
      <c r="BM55" s="23">
        <v>1</v>
      </c>
      <c r="BN55" s="23">
        <v>1</v>
      </c>
      <c r="BO55" s="23">
        <v>1</v>
      </c>
      <c r="BP55" s="23">
        <v>1</v>
      </c>
      <c r="BQ55" s="23">
        <v>1</v>
      </c>
      <c r="BR55" s="23">
        <v>1</v>
      </c>
      <c r="BS55" s="23">
        <v>1</v>
      </c>
      <c r="BT55" s="23">
        <v>1</v>
      </c>
      <c r="BU55" s="23">
        <v>1</v>
      </c>
      <c r="BV55" s="23">
        <v>1</v>
      </c>
      <c r="BW55" s="23">
        <v>1</v>
      </c>
      <c r="BX55" s="23">
        <v>1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23">
        <v>0</v>
      </c>
      <c r="CQ55" s="23">
        <v>0</v>
      </c>
      <c r="CR55" s="23">
        <v>0</v>
      </c>
      <c r="CS55" s="23">
        <v>0</v>
      </c>
      <c r="CT55" s="23">
        <v>0</v>
      </c>
      <c r="CU55" s="23">
        <v>0</v>
      </c>
      <c r="CV55" s="23">
        <v>0</v>
      </c>
      <c r="CW55" s="23">
        <v>0</v>
      </c>
      <c r="CX55" s="23">
        <v>0</v>
      </c>
      <c r="CY55" s="23">
        <v>0</v>
      </c>
      <c r="CZ55" s="23">
        <v>0</v>
      </c>
      <c r="DA55" s="23">
        <v>0</v>
      </c>
      <c r="DB55" s="23">
        <v>0</v>
      </c>
      <c r="DC55" s="23">
        <v>0</v>
      </c>
      <c r="DD55" s="23">
        <v>0</v>
      </c>
      <c r="DE55" s="23">
        <v>0</v>
      </c>
      <c r="DF55" s="23">
        <v>0</v>
      </c>
      <c r="DG55" s="23">
        <v>0</v>
      </c>
      <c r="DH55" s="23">
        <v>0</v>
      </c>
      <c r="DI55" s="23">
        <v>0</v>
      </c>
      <c r="DJ55" s="23">
        <v>0</v>
      </c>
      <c r="DK55" s="23">
        <v>0</v>
      </c>
      <c r="DL55" s="23">
        <v>0</v>
      </c>
      <c r="DM55" s="23">
        <v>0</v>
      </c>
      <c r="DN55" s="23">
        <v>0</v>
      </c>
      <c r="DO55" s="23">
        <v>0</v>
      </c>
      <c r="DP55" s="23">
        <v>0</v>
      </c>
      <c r="DQ55" s="23">
        <v>0</v>
      </c>
      <c r="DR55" s="23">
        <v>0</v>
      </c>
      <c r="DS55" s="23">
        <v>0</v>
      </c>
      <c r="DT55" s="23">
        <v>0</v>
      </c>
      <c r="DU55" s="23">
        <v>0</v>
      </c>
      <c r="DV55" s="23">
        <v>0</v>
      </c>
      <c r="DW55" s="23">
        <v>0</v>
      </c>
      <c r="DX55" s="23">
        <v>0</v>
      </c>
      <c r="DY55" s="23">
        <v>0</v>
      </c>
      <c r="DZ55" s="23">
        <v>0</v>
      </c>
      <c r="EA55" s="23">
        <v>0</v>
      </c>
      <c r="EB55" s="23">
        <v>0</v>
      </c>
      <c r="EC55" s="23">
        <v>0</v>
      </c>
      <c r="ED55" s="23">
        <v>0</v>
      </c>
      <c r="EE55" s="23">
        <v>0</v>
      </c>
      <c r="EF55" s="23">
        <v>0</v>
      </c>
      <c r="EG55" s="23">
        <v>0</v>
      </c>
      <c r="EH55" s="23">
        <v>0</v>
      </c>
      <c r="EI55" s="23">
        <v>0</v>
      </c>
      <c r="EJ55" s="23">
        <v>0</v>
      </c>
      <c r="EK55" s="23">
        <v>0</v>
      </c>
      <c r="EL55" s="23">
        <v>0</v>
      </c>
      <c r="EM55" s="23">
        <v>0</v>
      </c>
      <c r="EN55" s="23">
        <v>0</v>
      </c>
      <c r="EO55" s="23">
        <v>0</v>
      </c>
      <c r="EP55" s="23">
        <v>0</v>
      </c>
      <c r="EQ55" s="23">
        <v>0</v>
      </c>
      <c r="ER55" s="23">
        <v>0</v>
      </c>
      <c r="ES55" s="23">
        <v>0</v>
      </c>
      <c r="ET55" s="23">
        <v>0</v>
      </c>
      <c r="EU55" s="23">
        <v>0</v>
      </c>
      <c r="EV55" s="23">
        <v>0</v>
      </c>
      <c r="EW55" s="23">
        <v>0</v>
      </c>
      <c r="EX55" s="23">
        <v>0</v>
      </c>
      <c r="EY55" s="23">
        <v>0</v>
      </c>
      <c r="EZ55" s="23">
        <v>0</v>
      </c>
      <c r="FA55" s="23">
        <v>0</v>
      </c>
      <c r="FB55" s="23">
        <v>0</v>
      </c>
      <c r="FC55" s="23">
        <v>0</v>
      </c>
      <c r="FD55" s="23">
        <v>0</v>
      </c>
    </row>
    <row r="56" spans="1:160" s="4" customFormat="1" x14ac:dyDescent="0.25">
      <c r="A56" s="5">
        <v>4</v>
      </c>
      <c r="B56" s="5" t="s">
        <v>13</v>
      </c>
      <c r="C56" s="9">
        <v>30</v>
      </c>
      <c r="D56" s="9" t="s">
        <v>38</v>
      </c>
      <c r="E56" s="5">
        <v>7</v>
      </c>
      <c r="F56" s="5" t="s">
        <v>15</v>
      </c>
      <c r="G56" s="4" t="s">
        <v>16</v>
      </c>
      <c r="H56" s="4" t="s">
        <v>47</v>
      </c>
      <c r="I56" s="5">
        <v>1110</v>
      </c>
      <c r="J56" s="5" t="s">
        <v>164</v>
      </c>
      <c r="K56" s="10" t="s">
        <v>165</v>
      </c>
      <c r="L56" s="7" t="s">
        <v>165</v>
      </c>
      <c r="M56" s="8" t="s">
        <v>42</v>
      </c>
      <c r="N56" s="8"/>
      <c r="P56" s="4">
        <v>24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1</v>
      </c>
      <c r="AU56" s="4">
        <v>1</v>
      </c>
      <c r="AV56" s="4">
        <v>1</v>
      </c>
      <c r="AW56" s="4">
        <v>1</v>
      </c>
      <c r="AX56" s="4">
        <v>1</v>
      </c>
      <c r="AY56" s="4">
        <v>1</v>
      </c>
      <c r="AZ56" s="4">
        <v>1</v>
      </c>
      <c r="BA56" s="4">
        <v>1</v>
      </c>
      <c r="BB56" s="4">
        <v>1</v>
      </c>
      <c r="BC56" s="4">
        <v>1</v>
      </c>
      <c r="BD56" s="4">
        <v>1</v>
      </c>
      <c r="BE56" s="4">
        <v>1</v>
      </c>
      <c r="BF56" s="4">
        <v>1</v>
      </c>
      <c r="BG56" s="4">
        <v>1</v>
      </c>
      <c r="BH56" s="4">
        <v>1</v>
      </c>
      <c r="BI56" s="4">
        <v>1</v>
      </c>
      <c r="BJ56" s="4">
        <v>1</v>
      </c>
      <c r="BK56" s="4">
        <v>1</v>
      </c>
      <c r="BL56" s="4">
        <v>1</v>
      </c>
      <c r="BM56" s="4">
        <v>1</v>
      </c>
      <c r="BN56" s="4">
        <v>1</v>
      </c>
      <c r="BO56" s="4">
        <v>1</v>
      </c>
      <c r="BP56" s="4">
        <v>1</v>
      </c>
      <c r="BQ56" s="4">
        <v>1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4">
        <v>1</v>
      </c>
      <c r="CA56" s="4">
        <v>1</v>
      </c>
      <c r="CB56" s="4">
        <v>1</v>
      </c>
      <c r="CC56" s="4">
        <v>1</v>
      </c>
      <c r="CD56" s="4">
        <v>1</v>
      </c>
      <c r="CE56" s="4">
        <v>1</v>
      </c>
      <c r="CF56" s="4">
        <v>1</v>
      </c>
      <c r="CG56" s="4">
        <v>1</v>
      </c>
      <c r="CH56" s="4">
        <v>1</v>
      </c>
      <c r="CI56" s="4">
        <v>1</v>
      </c>
      <c r="CJ56" s="4">
        <v>1</v>
      </c>
      <c r="CK56" s="4">
        <v>1</v>
      </c>
      <c r="CL56" s="4">
        <v>1</v>
      </c>
      <c r="CM56" s="4">
        <v>1</v>
      </c>
      <c r="CN56" s="4">
        <v>1</v>
      </c>
      <c r="CO56" s="4">
        <v>1</v>
      </c>
      <c r="CP56" s="4">
        <v>1</v>
      </c>
      <c r="CQ56" s="4">
        <v>1</v>
      </c>
      <c r="CR56" s="4">
        <v>1</v>
      </c>
      <c r="CS56" s="4">
        <v>1</v>
      </c>
      <c r="CT56" s="4">
        <v>1</v>
      </c>
      <c r="CU56" s="4">
        <v>1</v>
      </c>
      <c r="CV56" s="4">
        <v>1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1</v>
      </c>
      <c r="DI56" s="4">
        <v>1</v>
      </c>
      <c r="DJ56" s="4">
        <v>1</v>
      </c>
      <c r="DK56" s="4">
        <v>1</v>
      </c>
      <c r="DL56" s="4">
        <v>1</v>
      </c>
      <c r="DM56" s="4">
        <v>1</v>
      </c>
      <c r="DN56" s="4">
        <v>1</v>
      </c>
      <c r="DO56" s="4">
        <v>1</v>
      </c>
      <c r="DP56" s="4">
        <v>1</v>
      </c>
      <c r="DQ56" s="4">
        <v>1</v>
      </c>
      <c r="DR56" s="4">
        <v>1</v>
      </c>
      <c r="DS56" s="4">
        <v>1</v>
      </c>
      <c r="DT56" s="4">
        <v>1</v>
      </c>
      <c r="DU56" s="4">
        <v>1</v>
      </c>
      <c r="DV56" s="4">
        <v>1</v>
      </c>
      <c r="DW56" s="4">
        <v>1</v>
      </c>
      <c r="DX56" s="4">
        <v>1</v>
      </c>
      <c r="DY56" s="4">
        <v>1</v>
      </c>
      <c r="DZ56" s="4">
        <v>1</v>
      </c>
      <c r="EA56" s="4">
        <v>1</v>
      </c>
      <c r="EB56" s="4">
        <v>1</v>
      </c>
      <c r="EC56" s="4">
        <v>1</v>
      </c>
      <c r="ED56" s="4">
        <v>1</v>
      </c>
      <c r="EE56" s="4">
        <v>1</v>
      </c>
      <c r="EF56" s="4">
        <v>1</v>
      </c>
      <c r="EG56" s="4">
        <v>1</v>
      </c>
      <c r="EH56" s="4">
        <v>1</v>
      </c>
      <c r="EI56" s="4">
        <v>1</v>
      </c>
      <c r="EJ56" s="4">
        <v>1</v>
      </c>
      <c r="EK56" s="4">
        <v>1</v>
      </c>
      <c r="EL56" s="4">
        <v>1</v>
      </c>
      <c r="EM56" s="4">
        <v>1</v>
      </c>
      <c r="EN56" s="4">
        <v>1</v>
      </c>
      <c r="EO56" s="4">
        <v>1</v>
      </c>
      <c r="EP56" s="4">
        <v>1</v>
      </c>
      <c r="EQ56" s="4">
        <v>1</v>
      </c>
      <c r="ER56" s="4">
        <v>1</v>
      </c>
      <c r="ES56" s="4">
        <v>1</v>
      </c>
      <c r="ET56" s="4">
        <v>1</v>
      </c>
      <c r="EU56" s="4">
        <v>1</v>
      </c>
      <c r="EV56" s="4">
        <v>1</v>
      </c>
      <c r="EW56" s="4">
        <v>1</v>
      </c>
      <c r="EX56" s="4">
        <v>1</v>
      </c>
      <c r="EY56" s="4">
        <v>1</v>
      </c>
      <c r="EZ56" s="4">
        <v>1</v>
      </c>
      <c r="FA56" s="4">
        <v>1</v>
      </c>
      <c r="FB56" s="4">
        <v>1</v>
      </c>
      <c r="FC56" s="4">
        <v>1</v>
      </c>
      <c r="FD56" s="4">
        <v>1</v>
      </c>
    </row>
    <row r="57" spans="1:160" s="4" customFormat="1" x14ac:dyDescent="0.25">
      <c r="A57" s="5">
        <v>4</v>
      </c>
      <c r="B57" s="5" t="s">
        <v>13</v>
      </c>
      <c r="C57" s="9">
        <v>56</v>
      </c>
      <c r="D57" s="9" t="s">
        <v>14</v>
      </c>
      <c r="E57" s="5">
        <v>7</v>
      </c>
      <c r="F57" s="5" t="s">
        <v>15</v>
      </c>
      <c r="G57" s="4" t="s">
        <v>16</v>
      </c>
      <c r="H57" s="4" t="s">
        <v>166</v>
      </c>
      <c r="I57" s="5">
        <v>1131</v>
      </c>
      <c r="J57" s="5" t="s">
        <v>167</v>
      </c>
      <c r="K57" s="10" t="s">
        <v>168</v>
      </c>
      <c r="L57" s="7" t="s">
        <v>168</v>
      </c>
      <c r="M57" s="8" t="s">
        <v>54</v>
      </c>
      <c r="N57" s="8"/>
      <c r="P57" s="4">
        <v>16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>
        <v>1</v>
      </c>
      <c r="AN57" s="4">
        <v>1</v>
      </c>
      <c r="AO57" s="4">
        <v>1</v>
      </c>
      <c r="AP57" s="4">
        <v>1</v>
      </c>
      <c r="AQ57" s="4">
        <v>1</v>
      </c>
      <c r="AR57" s="4">
        <v>1</v>
      </c>
      <c r="AS57" s="4">
        <v>1</v>
      </c>
      <c r="AT57" s="4">
        <v>1</v>
      </c>
      <c r="AU57" s="4">
        <v>1</v>
      </c>
      <c r="AV57" s="4">
        <v>1</v>
      </c>
      <c r="AW57" s="4">
        <v>1</v>
      </c>
      <c r="AX57" s="4">
        <v>1</v>
      </c>
      <c r="AY57" s="4">
        <v>1</v>
      </c>
      <c r="AZ57" s="4">
        <v>1</v>
      </c>
      <c r="BA57" s="4">
        <v>1</v>
      </c>
      <c r="BB57" s="4">
        <v>1</v>
      </c>
      <c r="BC57" s="4">
        <v>1</v>
      </c>
      <c r="BD57" s="4">
        <v>1</v>
      </c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1</v>
      </c>
      <c r="BK57" s="4">
        <v>1</v>
      </c>
      <c r="BL57" s="4">
        <v>1</v>
      </c>
      <c r="BM57" s="4">
        <v>1</v>
      </c>
      <c r="BN57" s="4">
        <v>1</v>
      </c>
      <c r="BO57" s="4">
        <v>1</v>
      </c>
      <c r="BP57" s="4">
        <v>1</v>
      </c>
      <c r="BQ57" s="4">
        <v>1</v>
      </c>
      <c r="BR57" s="4">
        <v>1</v>
      </c>
      <c r="BS57" s="4">
        <v>1</v>
      </c>
      <c r="BT57" s="4">
        <v>1</v>
      </c>
      <c r="BU57" s="4">
        <v>1</v>
      </c>
      <c r="BV57" s="4">
        <v>1</v>
      </c>
      <c r="BW57" s="4">
        <v>1</v>
      </c>
      <c r="BX57" s="4">
        <v>1</v>
      </c>
      <c r="BY57" s="4">
        <v>1</v>
      </c>
      <c r="BZ57" s="4">
        <v>1</v>
      </c>
      <c r="CA57" s="4">
        <v>1</v>
      </c>
      <c r="CB57" s="4">
        <v>1</v>
      </c>
      <c r="CC57" s="4">
        <v>1</v>
      </c>
      <c r="CD57" s="4">
        <v>1</v>
      </c>
      <c r="CE57" s="4">
        <v>1</v>
      </c>
      <c r="CF57" s="4">
        <v>1</v>
      </c>
      <c r="CG57" s="4">
        <v>1</v>
      </c>
      <c r="CH57" s="4">
        <v>1</v>
      </c>
      <c r="CI57" s="4">
        <v>1</v>
      </c>
      <c r="CJ57" s="4">
        <v>1</v>
      </c>
      <c r="CK57" s="4">
        <v>1</v>
      </c>
      <c r="CL57" s="4">
        <v>1</v>
      </c>
      <c r="CM57" s="4">
        <v>1</v>
      </c>
      <c r="CN57" s="4">
        <v>1</v>
      </c>
      <c r="CO57" s="4">
        <v>1</v>
      </c>
      <c r="CP57" s="4">
        <v>1</v>
      </c>
      <c r="CQ57" s="4">
        <v>1</v>
      </c>
      <c r="CR57" s="4">
        <v>1</v>
      </c>
      <c r="CS57" s="4">
        <v>1</v>
      </c>
      <c r="CT57" s="4">
        <v>1</v>
      </c>
      <c r="CU57" s="4">
        <v>1</v>
      </c>
      <c r="CV57" s="4">
        <v>1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1</v>
      </c>
      <c r="DI57" s="4">
        <v>1</v>
      </c>
      <c r="DJ57" s="4">
        <v>1</v>
      </c>
      <c r="DK57" s="4">
        <v>1</v>
      </c>
      <c r="DL57" s="4">
        <v>1</v>
      </c>
      <c r="DM57" s="4">
        <v>1</v>
      </c>
      <c r="DN57" s="4">
        <v>1</v>
      </c>
      <c r="DO57" s="4">
        <v>1</v>
      </c>
      <c r="DP57" s="4">
        <v>1</v>
      </c>
      <c r="DQ57" s="4">
        <v>1</v>
      </c>
      <c r="DR57" s="4">
        <v>1</v>
      </c>
      <c r="DS57" s="4">
        <v>1</v>
      </c>
      <c r="DT57" s="4">
        <v>1</v>
      </c>
      <c r="DU57" s="4">
        <v>1</v>
      </c>
      <c r="DV57" s="4">
        <v>1</v>
      </c>
      <c r="DW57" s="4">
        <v>1</v>
      </c>
      <c r="DX57" s="4">
        <v>1</v>
      </c>
      <c r="DY57" s="4">
        <v>1</v>
      </c>
      <c r="DZ57" s="4">
        <v>1</v>
      </c>
      <c r="EA57" s="4">
        <v>1</v>
      </c>
      <c r="EB57" s="4">
        <v>1</v>
      </c>
      <c r="EC57" s="4">
        <v>1</v>
      </c>
      <c r="ED57" s="4">
        <v>1</v>
      </c>
      <c r="EE57" s="4">
        <v>1</v>
      </c>
      <c r="EF57" s="4">
        <v>1</v>
      </c>
      <c r="EG57" s="4">
        <v>1</v>
      </c>
      <c r="EH57" s="4">
        <v>1</v>
      </c>
      <c r="EI57" s="4">
        <v>1</v>
      </c>
      <c r="EJ57" s="4">
        <v>1</v>
      </c>
      <c r="EK57" s="4">
        <v>1</v>
      </c>
      <c r="EL57" s="4">
        <v>1</v>
      </c>
      <c r="EM57" s="4">
        <v>1</v>
      </c>
      <c r="EN57" s="4">
        <v>1</v>
      </c>
      <c r="EO57" s="4">
        <v>1</v>
      </c>
      <c r="EP57" s="4">
        <v>1</v>
      </c>
      <c r="EQ57" s="4">
        <v>1</v>
      </c>
      <c r="ER57" s="4">
        <v>1</v>
      </c>
      <c r="ES57" s="4">
        <v>1</v>
      </c>
      <c r="ET57" s="4">
        <v>1</v>
      </c>
      <c r="EU57" s="4">
        <v>1</v>
      </c>
      <c r="EV57" s="4">
        <v>1</v>
      </c>
      <c r="EW57" s="4">
        <v>1</v>
      </c>
      <c r="EX57" s="4">
        <v>1</v>
      </c>
      <c r="EY57" s="4">
        <v>1</v>
      </c>
      <c r="EZ57" s="4">
        <v>1</v>
      </c>
      <c r="FA57" s="4">
        <v>1</v>
      </c>
      <c r="FB57" s="4">
        <v>1</v>
      </c>
      <c r="FC57" s="4">
        <v>1</v>
      </c>
      <c r="FD57" s="4">
        <v>1</v>
      </c>
    </row>
    <row r="58" spans="1:160" s="4" customFormat="1" x14ac:dyDescent="0.25">
      <c r="A58" s="5">
        <v>4</v>
      </c>
      <c r="B58" s="5" t="s">
        <v>13</v>
      </c>
      <c r="C58" s="9">
        <v>56</v>
      </c>
      <c r="D58" s="9" t="s">
        <v>14</v>
      </c>
      <c r="E58" s="5">
        <v>7</v>
      </c>
      <c r="F58" s="5" t="s">
        <v>15</v>
      </c>
      <c r="G58" s="4" t="s">
        <v>16</v>
      </c>
      <c r="H58" s="4" t="s">
        <v>30</v>
      </c>
      <c r="I58" s="5">
        <v>1145</v>
      </c>
      <c r="J58" s="5" t="s">
        <v>169</v>
      </c>
      <c r="K58" s="10" t="s">
        <v>170</v>
      </c>
      <c r="L58" s="7" t="s">
        <v>170</v>
      </c>
      <c r="M58" s="8" t="s">
        <v>171</v>
      </c>
      <c r="N58" s="8"/>
      <c r="P58" s="4">
        <v>15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  <c r="AO58" s="4">
        <v>1</v>
      </c>
      <c r="AP58" s="4">
        <v>1</v>
      </c>
      <c r="AQ58" s="4">
        <v>1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1</v>
      </c>
      <c r="AZ58" s="4">
        <v>1</v>
      </c>
      <c r="BA58" s="4">
        <v>1</v>
      </c>
      <c r="BB58" s="4">
        <v>1</v>
      </c>
      <c r="BC58" s="4">
        <v>1</v>
      </c>
      <c r="BD58" s="4">
        <v>1</v>
      </c>
      <c r="BE58" s="4">
        <v>1</v>
      </c>
      <c r="BF58" s="4">
        <v>1</v>
      </c>
      <c r="BG58" s="4">
        <v>1</v>
      </c>
      <c r="BH58" s="4">
        <v>1</v>
      </c>
      <c r="BI58" s="4">
        <v>1</v>
      </c>
      <c r="BJ58" s="4">
        <v>1</v>
      </c>
      <c r="BK58" s="4">
        <v>1</v>
      </c>
      <c r="BL58" s="4">
        <v>1</v>
      </c>
      <c r="BM58" s="4">
        <v>1</v>
      </c>
      <c r="BN58" s="4">
        <v>1</v>
      </c>
      <c r="BO58" s="4">
        <v>1</v>
      </c>
      <c r="BP58" s="4">
        <v>1</v>
      </c>
      <c r="BQ58" s="4">
        <v>1</v>
      </c>
      <c r="BR58" s="4">
        <v>1</v>
      </c>
      <c r="BS58" s="4">
        <v>1</v>
      </c>
      <c r="BT58" s="4">
        <v>1</v>
      </c>
      <c r="BU58" s="4">
        <v>1</v>
      </c>
      <c r="BV58" s="4">
        <v>1</v>
      </c>
      <c r="BW58" s="4">
        <v>1</v>
      </c>
      <c r="BX58" s="4">
        <v>1</v>
      </c>
      <c r="BY58" s="4">
        <v>1</v>
      </c>
      <c r="BZ58" s="4">
        <v>1</v>
      </c>
      <c r="CA58" s="4">
        <v>1</v>
      </c>
      <c r="CB58" s="4">
        <v>1</v>
      </c>
      <c r="CC58" s="4">
        <v>1</v>
      </c>
      <c r="CD58" s="4">
        <v>1</v>
      </c>
      <c r="CE58" s="4">
        <v>1</v>
      </c>
      <c r="CF58" s="4">
        <v>1</v>
      </c>
      <c r="CG58" s="4">
        <v>1</v>
      </c>
      <c r="CH58" s="4">
        <v>1</v>
      </c>
      <c r="CI58" s="4">
        <v>1</v>
      </c>
      <c r="CJ58" s="4">
        <v>1</v>
      </c>
      <c r="CK58" s="4">
        <v>1</v>
      </c>
      <c r="CL58" s="4">
        <v>1</v>
      </c>
      <c r="CM58" s="4">
        <v>1</v>
      </c>
      <c r="CN58" s="4">
        <v>1</v>
      </c>
      <c r="CO58" s="4">
        <v>1</v>
      </c>
      <c r="CP58" s="4">
        <v>1</v>
      </c>
      <c r="CQ58" s="4">
        <v>1</v>
      </c>
      <c r="CR58" s="4">
        <v>1</v>
      </c>
      <c r="CS58" s="4">
        <v>1</v>
      </c>
      <c r="CT58" s="4">
        <v>1</v>
      </c>
      <c r="CU58" s="4">
        <v>1</v>
      </c>
      <c r="CV58" s="4">
        <v>1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1</v>
      </c>
      <c r="DM58" s="4">
        <v>1</v>
      </c>
      <c r="DN58" s="4">
        <v>1</v>
      </c>
      <c r="DO58" s="4">
        <v>1</v>
      </c>
      <c r="DP58" s="4">
        <v>1</v>
      </c>
      <c r="DQ58" s="4">
        <v>1</v>
      </c>
      <c r="DR58" s="4">
        <v>1</v>
      </c>
      <c r="DS58" s="4">
        <v>1</v>
      </c>
      <c r="DT58" s="4">
        <v>1</v>
      </c>
      <c r="DU58" s="4">
        <v>1</v>
      </c>
      <c r="DV58" s="4">
        <v>1</v>
      </c>
      <c r="DW58" s="4">
        <v>1</v>
      </c>
      <c r="DX58" s="4">
        <v>1</v>
      </c>
      <c r="DY58" s="4">
        <v>1</v>
      </c>
      <c r="DZ58" s="4">
        <v>1</v>
      </c>
      <c r="EA58" s="4">
        <v>1</v>
      </c>
      <c r="EB58" s="4">
        <v>1</v>
      </c>
      <c r="EC58" s="4">
        <v>1</v>
      </c>
      <c r="ED58" s="4">
        <v>1</v>
      </c>
      <c r="EE58" s="4">
        <v>1</v>
      </c>
      <c r="EF58" s="4">
        <v>1</v>
      </c>
      <c r="EG58" s="4">
        <v>1</v>
      </c>
      <c r="EH58" s="4">
        <v>1</v>
      </c>
      <c r="EI58" s="4">
        <v>1</v>
      </c>
      <c r="EJ58" s="4">
        <v>1</v>
      </c>
      <c r="EK58" s="4">
        <v>1</v>
      </c>
      <c r="EL58" s="4">
        <v>1</v>
      </c>
      <c r="EM58" s="4">
        <v>1</v>
      </c>
      <c r="EN58" s="4">
        <v>1</v>
      </c>
      <c r="EO58" s="4">
        <v>1</v>
      </c>
      <c r="EP58" s="4">
        <v>1</v>
      </c>
      <c r="EQ58" s="4">
        <v>1</v>
      </c>
      <c r="ER58" s="4">
        <v>1</v>
      </c>
      <c r="ES58" s="4">
        <v>1</v>
      </c>
      <c r="ET58" s="4">
        <v>1</v>
      </c>
      <c r="EU58" s="4">
        <v>1</v>
      </c>
      <c r="EV58" s="4">
        <v>1</v>
      </c>
      <c r="EW58" s="4">
        <v>1</v>
      </c>
      <c r="EX58" s="4">
        <v>1</v>
      </c>
      <c r="EY58" s="4">
        <v>1</v>
      </c>
      <c r="EZ58" s="4">
        <v>1</v>
      </c>
      <c r="FA58" s="4">
        <v>1</v>
      </c>
      <c r="FB58" s="4">
        <v>1</v>
      </c>
      <c r="FC58" s="4">
        <v>1</v>
      </c>
      <c r="FD58" s="4">
        <v>1</v>
      </c>
    </row>
    <row r="59" spans="1:160" s="23" customFormat="1" x14ac:dyDescent="0.25">
      <c r="A59" s="21">
        <v>4</v>
      </c>
      <c r="B59" s="21" t="s">
        <v>13</v>
      </c>
      <c r="C59" s="22">
        <v>30</v>
      </c>
      <c r="D59" s="22" t="s">
        <v>38</v>
      </c>
      <c r="E59" s="21">
        <v>7</v>
      </c>
      <c r="F59" s="21" t="s">
        <v>15</v>
      </c>
      <c r="G59" s="23" t="s">
        <v>16</v>
      </c>
      <c r="H59" s="23" t="s">
        <v>172</v>
      </c>
      <c r="I59" s="21">
        <v>1158.0999999999999</v>
      </c>
      <c r="J59" s="21" t="s">
        <v>173</v>
      </c>
      <c r="K59" s="28" t="s">
        <v>45</v>
      </c>
      <c r="L59" s="26" t="s">
        <v>174</v>
      </c>
      <c r="M59" s="27">
        <v>1700</v>
      </c>
      <c r="N59" s="27" t="s">
        <v>322</v>
      </c>
      <c r="P59" s="23">
        <v>21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0</v>
      </c>
      <c r="CM59" s="23">
        <v>0</v>
      </c>
      <c r="CN59" s="23">
        <v>0</v>
      </c>
      <c r="CO59" s="23">
        <v>0</v>
      </c>
      <c r="CP59" s="23">
        <v>0</v>
      </c>
      <c r="CQ59" s="23">
        <v>0</v>
      </c>
      <c r="CR59" s="23">
        <v>0</v>
      </c>
      <c r="CS59" s="23">
        <v>1</v>
      </c>
      <c r="CT59" s="23">
        <v>1</v>
      </c>
      <c r="CU59" s="23">
        <v>1</v>
      </c>
      <c r="CV59" s="23">
        <v>1</v>
      </c>
      <c r="CW59" s="23">
        <v>1</v>
      </c>
      <c r="CX59" s="23">
        <v>1</v>
      </c>
      <c r="CY59" s="23">
        <v>1</v>
      </c>
      <c r="CZ59" s="23">
        <v>1</v>
      </c>
      <c r="DA59" s="23">
        <v>1</v>
      </c>
      <c r="DB59" s="23">
        <v>1</v>
      </c>
      <c r="DC59" s="23">
        <v>1</v>
      </c>
      <c r="DD59" s="23">
        <v>1</v>
      </c>
      <c r="DE59" s="23">
        <v>1</v>
      </c>
      <c r="DF59" s="23">
        <v>1</v>
      </c>
      <c r="DG59" s="23">
        <v>0</v>
      </c>
      <c r="DH59" s="23">
        <v>0</v>
      </c>
      <c r="DI59" s="23">
        <v>0</v>
      </c>
      <c r="DJ59" s="23">
        <v>0</v>
      </c>
      <c r="DK59" s="23">
        <v>0</v>
      </c>
      <c r="DL59" s="23">
        <v>0</v>
      </c>
      <c r="DM59" s="23">
        <v>0</v>
      </c>
      <c r="DN59" s="23">
        <v>0</v>
      </c>
      <c r="DO59" s="23">
        <v>0</v>
      </c>
      <c r="DP59" s="23">
        <v>0</v>
      </c>
      <c r="DQ59" s="23">
        <v>0</v>
      </c>
      <c r="DR59" s="23">
        <v>0</v>
      </c>
      <c r="DS59" s="23">
        <v>0</v>
      </c>
      <c r="DT59" s="23">
        <v>0</v>
      </c>
      <c r="DU59" s="23">
        <v>0</v>
      </c>
      <c r="DV59" s="23">
        <v>0</v>
      </c>
      <c r="DW59" s="23">
        <v>0</v>
      </c>
      <c r="DX59" s="23">
        <v>0</v>
      </c>
      <c r="DY59" s="23">
        <v>0</v>
      </c>
      <c r="DZ59" s="23">
        <v>0</v>
      </c>
      <c r="EA59" s="23">
        <v>0</v>
      </c>
      <c r="EB59" s="23">
        <v>0</v>
      </c>
      <c r="EC59" s="23">
        <v>0</v>
      </c>
      <c r="ED59" s="23">
        <v>0</v>
      </c>
      <c r="EE59" s="23">
        <v>0</v>
      </c>
      <c r="EF59" s="23">
        <v>0</v>
      </c>
      <c r="EG59" s="23">
        <v>0</v>
      </c>
      <c r="EH59" s="23">
        <v>0</v>
      </c>
      <c r="EI59" s="23">
        <v>0</v>
      </c>
      <c r="EJ59" s="23">
        <v>0</v>
      </c>
      <c r="EK59" s="23">
        <v>0</v>
      </c>
      <c r="EL59" s="23">
        <v>0</v>
      </c>
      <c r="EM59" s="23">
        <v>0</v>
      </c>
      <c r="EN59" s="23">
        <v>0</v>
      </c>
      <c r="EO59" s="23">
        <v>0</v>
      </c>
      <c r="EP59" s="23">
        <v>0</v>
      </c>
      <c r="EQ59" s="23">
        <v>0</v>
      </c>
      <c r="ER59" s="23">
        <v>0</v>
      </c>
      <c r="ES59" s="23">
        <v>0</v>
      </c>
      <c r="ET59" s="23">
        <v>0</v>
      </c>
      <c r="EU59" s="23">
        <v>0</v>
      </c>
      <c r="EV59" s="23">
        <v>0</v>
      </c>
      <c r="EW59" s="23">
        <v>0</v>
      </c>
      <c r="EX59" s="23">
        <v>0</v>
      </c>
      <c r="EY59" s="23">
        <v>0</v>
      </c>
      <c r="EZ59" s="23">
        <v>0</v>
      </c>
      <c r="FA59" s="23">
        <v>0</v>
      </c>
      <c r="FB59" s="23">
        <v>0</v>
      </c>
      <c r="FC59" s="23">
        <v>0</v>
      </c>
      <c r="FD59" s="23">
        <v>0</v>
      </c>
    </row>
    <row r="60" spans="1:160" s="23" customFormat="1" x14ac:dyDescent="0.25">
      <c r="A60" s="21">
        <v>4</v>
      </c>
      <c r="B60" s="21" t="s">
        <v>13</v>
      </c>
      <c r="C60" s="22">
        <v>30</v>
      </c>
      <c r="D60" s="22" t="s">
        <v>38</v>
      </c>
      <c r="E60" s="21">
        <v>7</v>
      </c>
      <c r="F60" s="21" t="s">
        <v>15</v>
      </c>
      <c r="G60" s="23" t="s">
        <v>16</v>
      </c>
      <c r="H60" s="23" t="s">
        <v>172</v>
      </c>
      <c r="I60" s="21">
        <v>1158.0999999999999</v>
      </c>
      <c r="J60" s="21" t="s">
        <v>173</v>
      </c>
      <c r="K60" s="28" t="s">
        <v>45</v>
      </c>
      <c r="L60" s="26" t="s">
        <v>175</v>
      </c>
      <c r="M60" s="27" t="s">
        <v>334</v>
      </c>
      <c r="N60" s="27" t="s">
        <v>323</v>
      </c>
      <c r="P60" s="23">
        <v>20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  <c r="AT60" s="23">
        <v>0</v>
      </c>
      <c r="AU60" s="23">
        <v>1</v>
      </c>
      <c r="AV60" s="23">
        <v>1</v>
      </c>
      <c r="AW60" s="23">
        <v>1</v>
      </c>
      <c r="AX60" s="23">
        <v>1</v>
      </c>
      <c r="AY60" s="23">
        <v>1</v>
      </c>
      <c r="AZ60" s="23">
        <v>1</v>
      </c>
      <c r="BA60" s="23">
        <v>1</v>
      </c>
      <c r="BB60" s="23">
        <v>1</v>
      </c>
      <c r="BC60" s="23">
        <v>1</v>
      </c>
      <c r="BD60" s="23">
        <v>1</v>
      </c>
      <c r="BE60" s="23">
        <v>1</v>
      </c>
      <c r="BF60" s="23">
        <v>1</v>
      </c>
      <c r="BG60" s="23">
        <v>1</v>
      </c>
      <c r="BH60" s="23">
        <v>1</v>
      </c>
      <c r="BI60" s="23">
        <v>1</v>
      </c>
      <c r="BJ60" s="23">
        <v>1</v>
      </c>
      <c r="BK60" s="23">
        <v>1</v>
      </c>
      <c r="BL60" s="23">
        <v>1</v>
      </c>
      <c r="BM60" s="23">
        <v>1</v>
      </c>
      <c r="BN60" s="23">
        <v>1</v>
      </c>
      <c r="BO60" s="23">
        <v>1</v>
      </c>
      <c r="BP60" s="23">
        <v>1</v>
      </c>
      <c r="BQ60" s="23">
        <v>1</v>
      </c>
      <c r="BR60" s="23">
        <v>1</v>
      </c>
      <c r="BS60" s="23">
        <v>1</v>
      </c>
      <c r="BT60" s="23">
        <v>1</v>
      </c>
      <c r="BU60" s="23">
        <v>1</v>
      </c>
      <c r="BV60" s="23">
        <v>1</v>
      </c>
      <c r="BW60" s="23">
        <v>1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23">
        <v>0</v>
      </c>
      <c r="CQ60" s="23">
        <v>0</v>
      </c>
      <c r="CR60" s="23">
        <v>0</v>
      </c>
      <c r="CS60" s="23">
        <v>0</v>
      </c>
      <c r="CT60" s="23">
        <v>0</v>
      </c>
      <c r="CU60" s="23">
        <v>0</v>
      </c>
      <c r="CV60" s="23">
        <v>0</v>
      </c>
      <c r="CW60" s="23">
        <v>0</v>
      </c>
      <c r="CX60" s="23">
        <v>0</v>
      </c>
      <c r="CY60" s="23">
        <v>0</v>
      </c>
      <c r="CZ60" s="23">
        <v>0</v>
      </c>
      <c r="DA60" s="23">
        <v>0</v>
      </c>
      <c r="DB60" s="23">
        <v>0</v>
      </c>
      <c r="DC60" s="23">
        <v>0</v>
      </c>
      <c r="DD60" s="23">
        <v>0</v>
      </c>
      <c r="DE60" s="23">
        <v>0</v>
      </c>
      <c r="DF60" s="23">
        <v>0</v>
      </c>
      <c r="DG60" s="23">
        <v>0</v>
      </c>
      <c r="DH60" s="23">
        <v>0</v>
      </c>
      <c r="DI60" s="23">
        <v>0</v>
      </c>
      <c r="DJ60" s="23">
        <v>0</v>
      </c>
      <c r="DK60" s="23">
        <v>0</v>
      </c>
      <c r="DL60" s="23">
        <v>0</v>
      </c>
      <c r="DM60" s="23">
        <v>0</v>
      </c>
      <c r="DN60" s="23">
        <v>0</v>
      </c>
      <c r="DO60" s="23">
        <v>0</v>
      </c>
      <c r="DP60" s="23">
        <v>0</v>
      </c>
      <c r="DQ60" s="23">
        <v>0</v>
      </c>
      <c r="DR60" s="23">
        <v>0</v>
      </c>
      <c r="DS60" s="23">
        <v>0</v>
      </c>
      <c r="DT60" s="23">
        <v>0</v>
      </c>
      <c r="DU60" s="23">
        <v>0</v>
      </c>
      <c r="DV60" s="23">
        <v>0</v>
      </c>
      <c r="DW60" s="23">
        <v>0</v>
      </c>
      <c r="DX60" s="23">
        <v>0</v>
      </c>
      <c r="DY60" s="23">
        <v>0</v>
      </c>
      <c r="DZ60" s="23">
        <v>0</v>
      </c>
      <c r="EA60" s="23">
        <v>0</v>
      </c>
      <c r="EB60" s="23">
        <v>0</v>
      </c>
      <c r="EC60" s="23">
        <v>0</v>
      </c>
      <c r="ED60" s="23">
        <v>0</v>
      </c>
      <c r="EE60" s="23">
        <v>0</v>
      </c>
      <c r="EF60" s="23">
        <v>0</v>
      </c>
      <c r="EG60" s="23">
        <v>0</v>
      </c>
      <c r="EH60" s="23">
        <v>0</v>
      </c>
      <c r="EI60" s="23">
        <v>0</v>
      </c>
      <c r="EJ60" s="23">
        <v>0</v>
      </c>
      <c r="EK60" s="23">
        <v>0</v>
      </c>
      <c r="EL60" s="23">
        <v>0</v>
      </c>
      <c r="EM60" s="23">
        <v>0</v>
      </c>
      <c r="EN60" s="23">
        <v>0</v>
      </c>
      <c r="EO60" s="23">
        <v>0</v>
      </c>
      <c r="EP60" s="23">
        <v>0</v>
      </c>
      <c r="EQ60" s="23">
        <v>0</v>
      </c>
      <c r="ER60" s="23">
        <v>0</v>
      </c>
      <c r="ES60" s="23">
        <v>0</v>
      </c>
      <c r="ET60" s="23">
        <v>0</v>
      </c>
      <c r="EU60" s="23">
        <v>0</v>
      </c>
      <c r="EV60" s="23">
        <v>0</v>
      </c>
      <c r="EW60" s="23">
        <v>0</v>
      </c>
      <c r="EX60" s="23">
        <v>0</v>
      </c>
      <c r="EY60" s="23">
        <v>0</v>
      </c>
      <c r="EZ60" s="23">
        <v>0</v>
      </c>
      <c r="FA60" s="23">
        <v>0</v>
      </c>
      <c r="FB60" s="23">
        <v>0</v>
      </c>
      <c r="FC60" s="23">
        <v>0</v>
      </c>
      <c r="FD60" s="23">
        <v>0</v>
      </c>
    </row>
    <row r="61" spans="1:160" s="31" customFormat="1" x14ac:dyDescent="0.25">
      <c r="A61" s="29">
        <v>4</v>
      </c>
      <c r="B61" s="29" t="s">
        <v>13</v>
      </c>
      <c r="C61" s="30">
        <v>30</v>
      </c>
      <c r="D61" s="30" t="s">
        <v>38</v>
      </c>
      <c r="E61" s="29">
        <v>7</v>
      </c>
      <c r="F61" s="29" t="s">
        <v>15</v>
      </c>
      <c r="G61" s="31" t="s">
        <v>16</v>
      </c>
      <c r="H61" s="31" t="s">
        <v>172</v>
      </c>
      <c r="I61" s="29">
        <v>1158.0999999999999</v>
      </c>
      <c r="J61" s="29" t="s">
        <v>173</v>
      </c>
      <c r="K61" s="32" t="s">
        <v>176</v>
      </c>
      <c r="L61" s="33" t="s">
        <v>177</v>
      </c>
      <c r="M61" s="34" t="s">
        <v>178</v>
      </c>
      <c r="N61" s="34"/>
      <c r="P61" s="31">
        <v>45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2</v>
      </c>
      <c r="AP61" s="31">
        <v>2</v>
      </c>
      <c r="AQ61" s="31">
        <v>2</v>
      </c>
      <c r="AR61" s="31">
        <v>2</v>
      </c>
      <c r="AS61" s="31">
        <v>2</v>
      </c>
      <c r="AT61" s="31">
        <v>2</v>
      </c>
      <c r="AU61" s="31">
        <v>2</v>
      </c>
      <c r="AV61" s="31">
        <v>2</v>
      </c>
      <c r="AW61" s="31">
        <v>2</v>
      </c>
      <c r="AX61" s="31">
        <v>2</v>
      </c>
      <c r="AY61" s="31">
        <v>2</v>
      </c>
      <c r="AZ61" s="31">
        <v>2</v>
      </c>
      <c r="BA61" s="31">
        <v>2</v>
      </c>
      <c r="BB61" s="31">
        <v>2</v>
      </c>
      <c r="BC61" s="31">
        <v>2</v>
      </c>
      <c r="BD61" s="31">
        <v>2</v>
      </c>
      <c r="BE61" s="31">
        <v>2</v>
      </c>
      <c r="BF61" s="31">
        <v>2</v>
      </c>
      <c r="BG61" s="31">
        <v>2</v>
      </c>
      <c r="BH61" s="31">
        <v>2</v>
      </c>
      <c r="BI61" s="31">
        <v>2</v>
      </c>
      <c r="BJ61" s="31">
        <v>2</v>
      </c>
      <c r="BK61" s="31">
        <v>2</v>
      </c>
      <c r="BL61" s="31">
        <v>2</v>
      </c>
      <c r="BM61" s="31">
        <v>2</v>
      </c>
      <c r="BN61" s="31">
        <v>2</v>
      </c>
      <c r="BO61" s="31">
        <v>2</v>
      </c>
      <c r="BP61" s="31">
        <v>2</v>
      </c>
      <c r="BQ61" s="31">
        <v>2</v>
      </c>
      <c r="BR61" s="31">
        <v>2</v>
      </c>
      <c r="BS61" s="31">
        <v>2</v>
      </c>
      <c r="BT61" s="31">
        <v>2</v>
      </c>
      <c r="BU61" s="31">
        <v>2</v>
      </c>
      <c r="BV61" s="31">
        <v>2</v>
      </c>
      <c r="BW61" s="31">
        <v>2</v>
      </c>
      <c r="BX61" s="31">
        <v>2</v>
      </c>
      <c r="BY61" s="31">
        <v>2</v>
      </c>
      <c r="BZ61" s="31">
        <v>2</v>
      </c>
      <c r="CA61" s="31">
        <v>2</v>
      </c>
      <c r="CB61" s="31">
        <v>2</v>
      </c>
      <c r="CC61" s="31">
        <v>2</v>
      </c>
      <c r="CD61" s="31">
        <v>2</v>
      </c>
      <c r="CE61" s="31">
        <v>2</v>
      </c>
      <c r="CF61" s="31">
        <v>2</v>
      </c>
      <c r="CG61" s="31">
        <v>2</v>
      </c>
      <c r="CH61" s="31">
        <v>2</v>
      </c>
      <c r="CI61" s="31">
        <v>2</v>
      </c>
      <c r="CJ61" s="31">
        <v>2</v>
      </c>
      <c r="CK61" s="31">
        <v>2</v>
      </c>
      <c r="CL61" s="31">
        <v>2</v>
      </c>
      <c r="CM61" s="31">
        <v>2</v>
      </c>
      <c r="CN61" s="31">
        <v>2</v>
      </c>
      <c r="CO61" s="31">
        <v>2</v>
      </c>
      <c r="CP61" s="31">
        <v>2</v>
      </c>
      <c r="CQ61" s="31">
        <v>2</v>
      </c>
      <c r="CR61" s="31">
        <v>2</v>
      </c>
      <c r="CS61" s="31">
        <v>2</v>
      </c>
      <c r="CT61" s="31">
        <v>2</v>
      </c>
      <c r="CU61" s="31">
        <v>2</v>
      </c>
      <c r="CV61" s="31">
        <v>2</v>
      </c>
      <c r="CW61" s="31">
        <v>2</v>
      </c>
      <c r="CX61" s="31">
        <v>2</v>
      </c>
      <c r="CY61" s="31">
        <v>2</v>
      </c>
      <c r="CZ61" s="31">
        <v>2</v>
      </c>
      <c r="DA61" s="31">
        <v>2</v>
      </c>
      <c r="DB61" s="31">
        <v>2</v>
      </c>
      <c r="DC61" s="31">
        <v>2</v>
      </c>
      <c r="DD61" s="31">
        <v>2</v>
      </c>
      <c r="DE61" s="31">
        <v>2</v>
      </c>
      <c r="DF61" s="31">
        <v>2</v>
      </c>
      <c r="DG61" s="31">
        <v>2</v>
      </c>
      <c r="DH61" s="31">
        <v>2</v>
      </c>
      <c r="DI61" s="31">
        <v>2</v>
      </c>
      <c r="DJ61" s="31">
        <v>2</v>
      </c>
      <c r="DK61" s="31">
        <v>2</v>
      </c>
      <c r="DL61" s="31">
        <v>2</v>
      </c>
      <c r="DM61" s="31">
        <v>2</v>
      </c>
      <c r="DN61" s="31">
        <v>2</v>
      </c>
      <c r="DO61" s="31">
        <v>2</v>
      </c>
      <c r="DP61" s="31">
        <v>2</v>
      </c>
      <c r="DQ61" s="31">
        <v>2</v>
      </c>
      <c r="DR61" s="31">
        <v>2</v>
      </c>
      <c r="DS61" s="31">
        <v>2</v>
      </c>
      <c r="DT61" s="31">
        <v>2</v>
      </c>
      <c r="DU61" s="31">
        <v>2</v>
      </c>
      <c r="DV61" s="31">
        <v>2</v>
      </c>
      <c r="DW61" s="31">
        <v>2</v>
      </c>
      <c r="DX61" s="31">
        <v>2</v>
      </c>
      <c r="DY61" s="31">
        <v>2</v>
      </c>
      <c r="DZ61" s="31">
        <v>2</v>
      </c>
      <c r="EA61" s="31">
        <v>2</v>
      </c>
      <c r="EB61" s="31">
        <v>2</v>
      </c>
      <c r="EC61" s="31">
        <v>2</v>
      </c>
      <c r="ED61" s="31">
        <v>2</v>
      </c>
      <c r="EE61" s="31">
        <v>2</v>
      </c>
      <c r="EF61" s="31">
        <v>2</v>
      </c>
      <c r="EG61" s="31">
        <v>2</v>
      </c>
      <c r="EH61" s="31">
        <v>2</v>
      </c>
      <c r="EI61" s="31">
        <v>2</v>
      </c>
      <c r="EJ61" s="31">
        <v>2</v>
      </c>
      <c r="EK61" s="31">
        <v>2</v>
      </c>
      <c r="EL61" s="31">
        <v>2</v>
      </c>
      <c r="EM61" s="31">
        <v>2</v>
      </c>
      <c r="EN61" s="31">
        <v>2</v>
      </c>
      <c r="EO61" s="31">
        <v>2</v>
      </c>
      <c r="EP61" s="31">
        <v>2</v>
      </c>
      <c r="EQ61" s="31">
        <v>2</v>
      </c>
      <c r="ER61" s="31">
        <v>2</v>
      </c>
      <c r="ES61" s="31">
        <v>2</v>
      </c>
      <c r="ET61" s="31">
        <v>2</v>
      </c>
      <c r="EU61" s="31">
        <v>2</v>
      </c>
      <c r="EV61" s="31">
        <v>2</v>
      </c>
      <c r="EW61" s="31">
        <v>2</v>
      </c>
      <c r="EX61" s="31">
        <v>2</v>
      </c>
      <c r="EY61" s="31">
        <v>2</v>
      </c>
      <c r="EZ61" s="31">
        <v>2</v>
      </c>
      <c r="FA61" s="31">
        <v>2</v>
      </c>
      <c r="FB61" s="31">
        <v>2</v>
      </c>
      <c r="FC61" s="31">
        <v>2</v>
      </c>
      <c r="FD61" s="31">
        <v>2</v>
      </c>
    </row>
    <row r="62" spans="1:160" s="23" customFormat="1" x14ac:dyDescent="0.25">
      <c r="A62" s="21">
        <v>4</v>
      </c>
      <c r="B62" s="21" t="s">
        <v>13</v>
      </c>
      <c r="C62" s="22">
        <v>30</v>
      </c>
      <c r="D62" s="22" t="s">
        <v>38</v>
      </c>
      <c r="E62" s="21">
        <v>7</v>
      </c>
      <c r="F62" s="21" t="s">
        <v>15</v>
      </c>
      <c r="G62" s="23" t="s">
        <v>16</v>
      </c>
      <c r="H62" s="23" t="s">
        <v>172</v>
      </c>
      <c r="I62" s="21">
        <v>1158.0999999999999</v>
      </c>
      <c r="J62" s="21" t="s">
        <v>173</v>
      </c>
      <c r="K62" s="28" t="s">
        <v>45</v>
      </c>
      <c r="L62" s="26" t="s">
        <v>179</v>
      </c>
      <c r="M62" s="27">
        <v>1439</v>
      </c>
      <c r="N62" s="27" t="s">
        <v>324</v>
      </c>
      <c r="P62" s="23" t="s">
        <v>344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1</v>
      </c>
      <c r="AT62" s="23">
        <v>1</v>
      </c>
      <c r="AU62" s="23">
        <v>1</v>
      </c>
      <c r="AV62" s="23">
        <v>1</v>
      </c>
      <c r="AW62" s="23">
        <v>1</v>
      </c>
      <c r="AX62" s="23">
        <v>1</v>
      </c>
      <c r="AY62" s="23">
        <v>1</v>
      </c>
      <c r="AZ62" s="23">
        <v>1</v>
      </c>
      <c r="BA62" s="23">
        <v>1</v>
      </c>
      <c r="BB62" s="23">
        <v>1</v>
      </c>
      <c r="BC62" s="23">
        <v>1</v>
      </c>
      <c r="BD62" s="23">
        <v>1</v>
      </c>
      <c r="BE62" s="23">
        <v>1</v>
      </c>
      <c r="BF62" s="23">
        <v>1</v>
      </c>
      <c r="BG62" s="23">
        <v>1</v>
      </c>
      <c r="BH62" s="23">
        <v>1</v>
      </c>
      <c r="BI62" s="23">
        <v>1</v>
      </c>
      <c r="BJ62" s="23">
        <v>1</v>
      </c>
      <c r="BK62" s="23">
        <v>1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>
        <v>0</v>
      </c>
      <c r="CK62" s="23">
        <v>0</v>
      </c>
      <c r="CL62" s="23">
        <v>0</v>
      </c>
      <c r="CM62" s="23">
        <v>0</v>
      </c>
      <c r="CN62" s="23">
        <v>0</v>
      </c>
      <c r="CO62" s="23">
        <v>0</v>
      </c>
      <c r="CP62" s="23">
        <v>0</v>
      </c>
      <c r="CQ62" s="23">
        <v>0</v>
      </c>
      <c r="CR62" s="23">
        <v>0</v>
      </c>
      <c r="CS62" s="23">
        <v>0</v>
      </c>
      <c r="CT62" s="23">
        <v>0</v>
      </c>
      <c r="CU62" s="23">
        <v>0</v>
      </c>
      <c r="CV62" s="23">
        <v>0</v>
      </c>
      <c r="CW62" s="23">
        <v>0</v>
      </c>
      <c r="CX62" s="23">
        <v>0</v>
      </c>
      <c r="CY62" s="23">
        <v>0</v>
      </c>
      <c r="CZ62" s="23">
        <v>0</v>
      </c>
      <c r="DA62" s="23">
        <v>0</v>
      </c>
      <c r="DB62" s="23">
        <v>0</v>
      </c>
      <c r="DC62" s="23">
        <v>0</v>
      </c>
      <c r="DD62" s="23">
        <v>0</v>
      </c>
      <c r="DE62" s="23">
        <v>0</v>
      </c>
      <c r="DF62" s="23">
        <v>0</v>
      </c>
      <c r="DG62" s="23">
        <v>0</v>
      </c>
      <c r="DH62" s="23">
        <v>0</v>
      </c>
      <c r="DI62" s="23">
        <v>0</v>
      </c>
      <c r="DJ62" s="23">
        <v>0</v>
      </c>
      <c r="DK62" s="23">
        <v>0</v>
      </c>
      <c r="DL62" s="23">
        <v>0</v>
      </c>
      <c r="DM62" s="23">
        <v>0</v>
      </c>
      <c r="DN62" s="23">
        <v>0</v>
      </c>
      <c r="DO62" s="23">
        <v>0</v>
      </c>
      <c r="DP62" s="23">
        <v>0</v>
      </c>
      <c r="DQ62" s="23">
        <v>0</v>
      </c>
      <c r="DR62" s="23">
        <v>0</v>
      </c>
      <c r="DS62" s="23">
        <v>0</v>
      </c>
      <c r="DT62" s="23">
        <v>0</v>
      </c>
      <c r="DU62" s="23">
        <v>0</v>
      </c>
      <c r="DV62" s="23">
        <v>0</v>
      </c>
      <c r="DW62" s="23">
        <v>0</v>
      </c>
      <c r="DX62" s="23">
        <v>0</v>
      </c>
      <c r="DY62" s="23">
        <v>0</v>
      </c>
      <c r="DZ62" s="23">
        <v>0</v>
      </c>
      <c r="EA62" s="23">
        <v>0</v>
      </c>
      <c r="EB62" s="23">
        <v>0</v>
      </c>
      <c r="EC62" s="23">
        <v>0</v>
      </c>
      <c r="ED62" s="23">
        <v>0</v>
      </c>
      <c r="EE62" s="23">
        <v>0</v>
      </c>
      <c r="EF62" s="23">
        <v>0</v>
      </c>
      <c r="EG62" s="23">
        <v>0</v>
      </c>
      <c r="EH62" s="23">
        <v>0</v>
      </c>
      <c r="EI62" s="23">
        <v>0</v>
      </c>
      <c r="EJ62" s="23">
        <v>0</v>
      </c>
      <c r="EK62" s="23">
        <v>0</v>
      </c>
      <c r="EL62" s="23">
        <v>0</v>
      </c>
      <c r="EM62" s="23">
        <v>0</v>
      </c>
      <c r="EN62" s="23">
        <v>0</v>
      </c>
      <c r="EO62" s="23">
        <v>0</v>
      </c>
      <c r="EP62" s="23">
        <v>0</v>
      </c>
      <c r="EQ62" s="23">
        <v>0</v>
      </c>
      <c r="ER62" s="23">
        <v>0</v>
      </c>
      <c r="ES62" s="23">
        <v>0</v>
      </c>
      <c r="ET62" s="23">
        <v>0</v>
      </c>
      <c r="EU62" s="23">
        <v>0</v>
      </c>
      <c r="EV62" s="23">
        <v>0</v>
      </c>
      <c r="EW62" s="23">
        <v>0</v>
      </c>
      <c r="EX62" s="23">
        <v>0</v>
      </c>
      <c r="EY62" s="23">
        <v>0</v>
      </c>
      <c r="EZ62" s="23">
        <v>0</v>
      </c>
      <c r="FA62" s="23">
        <v>0</v>
      </c>
      <c r="FB62" s="23">
        <v>0</v>
      </c>
      <c r="FC62" s="23">
        <v>0</v>
      </c>
      <c r="FD62" s="23">
        <v>0</v>
      </c>
    </row>
    <row r="63" spans="1:160" s="23" customFormat="1" x14ac:dyDescent="0.25">
      <c r="A63" s="21">
        <v>4</v>
      </c>
      <c r="B63" s="21" t="s">
        <v>13</v>
      </c>
      <c r="C63" s="22">
        <v>30</v>
      </c>
      <c r="D63" s="22" t="s">
        <v>38</v>
      </c>
      <c r="E63" s="21">
        <v>7</v>
      </c>
      <c r="F63" s="21" t="s">
        <v>15</v>
      </c>
      <c r="G63" s="23" t="s">
        <v>16</v>
      </c>
      <c r="H63" s="23" t="s">
        <v>172</v>
      </c>
      <c r="I63" s="21">
        <v>1158.0999999999999</v>
      </c>
      <c r="J63" s="21" t="s">
        <v>173</v>
      </c>
      <c r="K63" s="28" t="s">
        <v>45</v>
      </c>
      <c r="L63" s="26" t="s">
        <v>180</v>
      </c>
      <c r="M63" s="27">
        <v>1400</v>
      </c>
      <c r="N63" s="27" t="s">
        <v>325</v>
      </c>
      <c r="P63" s="23" t="s">
        <v>341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1</v>
      </c>
      <c r="AL63" s="23">
        <v>1</v>
      </c>
      <c r="AM63" s="23">
        <v>1</v>
      </c>
      <c r="AN63" s="23">
        <v>1</v>
      </c>
      <c r="AO63" s="23">
        <v>1</v>
      </c>
      <c r="AP63" s="23">
        <v>1</v>
      </c>
      <c r="AQ63" s="23">
        <v>1</v>
      </c>
      <c r="AR63" s="23">
        <v>1</v>
      </c>
      <c r="AS63" s="23">
        <v>1</v>
      </c>
      <c r="AT63" s="23">
        <v>1</v>
      </c>
      <c r="AU63" s="23">
        <v>1</v>
      </c>
      <c r="AV63" s="23">
        <v>1</v>
      </c>
      <c r="AW63" s="23">
        <v>1</v>
      </c>
      <c r="AX63" s="23">
        <v>1</v>
      </c>
      <c r="AY63" s="23">
        <v>1</v>
      </c>
      <c r="AZ63" s="23">
        <v>1</v>
      </c>
      <c r="BA63" s="23">
        <v>1</v>
      </c>
      <c r="BB63" s="23">
        <v>1</v>
      </c>
      <c r="BC63" s="23">
        <v>1</v>
      </c>
      <c r="BD63" s="23">
        <v>1</v>
      </c>
      <c r="BE63" s="23">
        <v>1</v>
      </c>
      <c r="BF63" s="23">
        <v>1</v>
      </c>
      <c r="BG63" s="23">
        <v>1</v>
      </c>
      <c r="BH63" s="23">
        <v>1</v>
      </c>
      <c r="BI63" s="23">
        <v>1</v>
      </c>
      <c r="BJ63" s="23">
        <v>1</v>
      </c>
      <c r="BK63" s="23">
        <v>1</v>
      </c>
      <c r="BL63" s="23">
        <v>1</v>
      </c>
      <c r="BM63" s="23">
        <v>1</v>
      </c>
      <c r="BN63" s="23">
        <v>1</v>
      </c>
      <c r="BO63" s="23">
        <v>1</v>
      </c>
      <c r="BP63" s="23">
        <v>1</v>
      </c>
      <c r="BQ63" s="23">
        <v>1</v>
      </c>
      <c r="BR63" s="23">
        <v>1</v>
      </c>
      <c r="BS63" s="23">
        <v>1</v>
      </c>
      <c r="BT63" s="23">
        <v>1</v>
      </c>
      <c r="BU63" s="23">
        <v>1</v>
      </c>
      <c r="BV63" s="23">
        <v>1</v>
      </c>
      <c r="BW63" s="23">
        <v>1</v>
      </c>
      <c r="BX63" s="23">
        <v>1</v>
      </c>
      <c r="BY63" s="23">
        <v>1</v>
      </c>
      <c r="BZ63" s="23">
        <v>1</v>
      </c>
      <c r="CA63" s="23">
        <v>1</v>
      </c>
      <c r="CB63" s="23">
        <v>1</v>
      </c>
      <c r="CC63" s="23">
        <v>1</v>
      </c>
      <c r="CD63" s="23">
        <v>1</v>
      </c>
      <c r="CE63" s="23">
        <v>1</v>
      </c>
      <c r="CF63" s="23">
        <v>1</v>
      </c>
      <c r="CG63" s="23">
        <v>1</v>
      </c>
      <c r="CH63" s="23">
        <v>1</v>
      </c>
      <c r="CI63" s="23">
        <v>1</v>
      </c>
      <c r="CJ63" s="23">
        <v>1</v>
      </c>
      <c r="CK63" s="23">
        <v>1</v>
      </c>
      <c r="CL63" s="23">
        <v>1</v>
      </c>
      <c r="CM63" s="23">
        <v>1</v>
      </c>
      <c r="CN63" s="23">
        <v>1</v>
      </c>
      <c r="CO63" s="23">
        <v>1</v>
      </c>
      <c r="CP63" s="23">
        <v>1</v>
      </c>
      <c r="CQ63" s="23">
        <v>0</v>
      </c>
      <c r="CR63" s="23">
        <v>0</v>
      </c>
      <c r="CS63" s="23">
        <v>0</v>
      </c>
      <c r="CT63" s="23">
        <v>0</v>
      </c>
      <c r="CU63" s="23">
        <v>0</v>
      </c>
      <c r="CV63" s="23">
        <v>0</v>
      </c>
      <c r="CW63" s="23">
        <v>0</v>
      </c>
      <c r="CX63" s="23">
        <v>0</v>
      </c>
      <c r="CY63" s="23">
        <v>0</v>
      </c>
      <c r="CZ63" s="23">
        <v>0</v>
      </c>
      <c r="DA63" s="23">
        <v>0</v>
      </c>
      <c r="DB63" s="23">
        <v>0</v>
      </c>
      <c r="DC63" s="23">
        <v>0</v>
      </c>
      <c r="DD63" s="23">
        <v>0</v>
      </c>
      <c r="DE63" s="23">
        <v>0</v>
      </c>
      <c r="DF63" s="23">
        <v>0</v>
      </c>
      <c r="DG63" s="23">
        <v>0</v>
      </c>
      <c r="DH63" s="23">
        <v>0</v>
      </c>
      <c r="DI63" s="23">
        <v>0</v>
      </c>
      <c r="DJ63" s="23">
        <v>0</v>
      </c>
      <c r="DK63" s="23">
        <v>0</v>
      </c>
      <c r="DL63" s="23">
        <v>0</v>
      </c>
      <c r="DM63" s="23">
        <v>0</v>
      </c>
      <c r="DN63" s="23">
        <v>0</v>
      </c>
      <c r="DO63" s="23">
        <v>0</v>
      </c>
      <c r="DP63" s="23">
        <v>0</v>
      </c>
      <c r="DQ63" s="23">
        <v>0</v>
      </c>
      <c r="DR63" s="23">
        <v>0</v>
      </c>
      <c r="DS63" s="23">
        <v>0</v>
      </c>
      <c r="DT63" s="23">
        <v>0</v>
      </c>
      <c r="DU63" s="23">
        <v>0</v>
      </c>
      <c r="DV63" s="23">
        <v>0</v>
      </c>
      <c r="DW63" s="23">
        <v>0</v>
      </c>
      <c r="DX63" s="23">
        <v>0</v>
      </c>
      <c r="DY63" s="23">
        <v>0</v>
      </c>
      <c r="DZ63" s="23">
        <v>0</v>
      </c>
      <c r="EA63" s="23">
        <v>0</v>
      </c>
      <c r="EB63" s="23">
        <v>0</v>
      </c>
      <c r="EC63" s="23">
        <v>0</v>
      </c>
      <c r="ED63" s="23">
        <v>0</v>
      </c>
      <c r="EE63" s="23">
        <v>0</v>
      </c>
      <c r="EF63" s="23">
        <v>0</v>
      </c>
      <c r="EG63" s="23">
        <v>0</v>
      </c>
      <c r="EH63" s="23">
        <v>0</v>
      </c>
      <c r="EI63" s="23">
        <v>0</v>
      </c>
      <c r="EJ63" s="23">
        <v>0</v>
      </c>
      <c r="EK63" s="23">
        <v>0</v>
      </c>
      <c r="EL63" s="23">
        <v>0</v>
      </c>
      <c r="EM63" s="23">
        <v>0</v>
      </c>
      <c r="EN63" s="23">
        <v>0</v>
      </c>
      <c r="EO63" s="23">
        <v>0</v>
      </c>
      <c r="EP63" s="23">
        <v>0</v>
      </c>
      <c r="EQ63" s="23">
        <v>0</v>
      </c>
      <c r="ER63" s="23">
        <v>0</v>
      </c>
      <c r="ES63" s="23">
        <v>0</v>
      </c>
      <c r="ET63" s="23">
        <v>0</v>
      </c>
      <c r="EU63" s="23">
        <v>0</v>
      </c>
      <c r="EV63" s="23">
        <v>0</v>
      </c>
      <c r="EW63" s="23">
        <v>0</v>
      </c>
      <c r="EX63" s="23">
        <v>0</v>
      </c>
      <c r="EY63" s="23">
        <v>0</v>
      </c>
      <c r="EZ63" s="23">
        <v>0</v>
      </c>
      <c r="FA63" s="23">
        <v>0</v>
      </c>
      <c r="FB63" s="23">
        <v>0</v>
      </c>
      <c r="FC63" s="23">
        <v>0</v>
      </c>
      <c r="FD63" s="23">
        <v>0</v>
      </c>
    </row>
    <row r="64" spans="1:160" s="23" customFormat="1" x14ac:dyDescent="0.25">
      <c r="A64" s="21">
        <v>4</v>
      </c>
      <c r="B64" s="21" t="s">
        <v>13</v>
      </c>
      <c r="C64" s="22">
        <v>30</v>
      </c>
      <c r="D64" s="22" t="s">
        <v>38</v>
      </c>
      <c r="E64" s="21">
        <v>7</v>
      </c>
      <c r="F64" s="21" t="s">
        <v>15</v>
      </c>
      <c r="G64" s="23" t="s">
        <v>16</v>
      </c>
      <c r="H64" s="23" t="s">
        <v>172</v>
      </c>
      <c r="I64" s="21">
        <v>1158.0999999999999</v>
      </c>
      <c r="J64" s="21" t="s">
        <v>173</v>
      </c>
      <c r="K64" s="28" t="s">
        <v>45</v>
      </c>
      <c r="L64" s="26" t="s">
        <v>181</v>
      </c>
      <c r="M64" s="27" t="s">
        <v>54</v>
      </c>
      <c r="N64" s="27" t="s">
        <v>322</v>
      </c>
      <c r="P64" s="23">
        <v>21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3">
        <v>1</v>
      </c>
      <c r="AE64" s="23">
        <v>1</v>
      </c>
      <c r="AF64" s="23">
        <v>1</v>
      </c>
      <c r="AG64" s="23">
        <v>1</v>
      </c>
      <c r="AH64" s="23">
        <v>1</v>
      </c>
      <c r="AI64" s="23">
        <v>1</v>
      </c>
      <c r="AJ64" s="23">
        <v>1</v>
      </c>
      <c r="AK64" s="23">
        <v>1</v>
      </c>
      <c r="AL64" s="23">
        <v>1</v>
      </c>
      <c r="AM64" s="23">
        <v>1</v>
      </c>
      <c r="AN64" s="23">
        <v>1</v>
      </c>
      <c r="AO64" s="23">
        <v>1</v>
      </c>
      <c r="AP64" s="23">
        <v>1</v>
      </c>
      <c r="AQ64" s="23">
        <v>1</v>
      </c>
      <c r="AR64" s="23">
        <v>1</v>
      </c>
      <c r="AS64" s="23">
        <v>1</v>
      </c>
      <c r="AT64" s="23">
        <v>1</v>
      </c>
      <c r="AU64" s="23">
        <v>1</v>
      </c>
      <c r="AV64" s="23">
        <v>1</v>
      </c>
      <c r="AW64" s="23">
        <v>1</v>
      </c>
      <c r="AX64" s="23">
        <v>1</v>
      </c>
      <c r="AY64" s="23">
        <v>1</v>
      </c>
      <c r="AZ64" s="23">
        <v>1</v>
      </c>
      <c r="BA64" s="23">
        <v>1</v>
      </c>
      <c r="BB64" s="23">
        <v>1</v>
      </c>
      <c r="BC64" s="23">
        <v>1</v>
      </c>
      <c r="BD64" s="23">
        <v>1</v>
      </c>
      <c r="BE64" s="23">
        <v>1</v>
      </c>
      <c r="BF64" s="23">
        <v>1</v>
      </c>
      <c r="BG64" s="23">
        <v>1</v>
      </c>
      <c r="BH64" s="23">
        <v>1</v>
      </c>
      <c r="BI64" s="23">
        <v>1</v>
      </c>
      <c r="BJ64" s="23">
        <v>1</v>
      </c>
      <c r="BK64" s="23">
        <v>1</v>
      </c>
      <c r="BL64" s="23">
        <v>1</v>
      </c>
      <c r="BM64" s="23">
        <v>1</v>
      </c>
      <c r="BN64" s="23">
        <v>1</v>
      </c>
      <c r="BO64" s="23">
        <v>1</v>
      </c>
      <c r="BP64" s="23">
        <v>1</v>
      </c>
      <c r="BQ64" s="23">
        <v>1</v>
      </c>
      <c r="BR64" s="23">
        <v>1</v>
      </c>
      <c r="BS64" s="23">
        <v>1</v>
      </c>
      <c r="BT64" s="23">
        <v>1</v>
      </c>
      <c r="BU64" s="23">
        <v>1</v>
      </c>
      <c r="BV64" s="23">
        <v>1</v>
      </c>
      <c r="BW64" s="23">
        <v>1</v>
      </c>
      <c r="BX64" s="23">
        <v>1</v>
      </c>
      <c r="BY64" s="23">
        <v>1</v>
      </c>
      <c r="BZ64" s="23">
        <v>1</v>
      </c>
      <c r="CA64" s="23">
        <v>1</v>
      </c>
      <c r="CB64" s="23">
        <v>1</v>
      </c>
      <c r="CC64" s="23">
        <v>1</v>
      </c>
      <c r="CD64" s="23">
        <v>1</v>
      </c>
      <c r="CE64" s="23">
        <v>1</v>
      </c>
      <c r="CF64" s="23">
        <v>1</v>
      </c>
      <c r="CG64" s="23">
        <v>1</v>
      </c>
      <c r="CH64" s="23">
        <v>1</v>
      </c>
      <c r="CI64" s="23">
        <v>1</v>
      </c>
      <c r="CJ64" s="23">
        <v>1</v>
      </c>
      <c r="CK64" s="23">
        <v>1</v>
      </c>
      <c r="CL64" s="23">
        <v>1</v>
      </c>
      <c r="CM64" s="23">
        <v>1</v>
      </c>
      <c r="CN64" s="23">
        <v>1</v>
      </c>
      <c r="CO64" s="23">
        <v>1</v>
      </c>
      <c r="CP64" s="23">
        <v>1</v>
      </c>
      <c r="CQ64" s="23">
        <v>1</v>
      </c>
      <c r="CR64" s="23">
        <v>1</v>
      </c>
      <c r="CS64" s="23">
        <v>1</v>
      </c>
      <c r="CT64" s="23">
        <v>1</v>
      </c>
      <c r="CU64" s="23">
        <v>1</v>
      </c>
      <c r="CV64" s="23">
        <v>1</v>
      </c>
      <c r="CW64" s="23">
        <v>1</v>
      </c>
      <c r="CX64" s="23">
        <v>1</v>
      </c>
      <c r="CY64" s="23">
        <v>1</v>
      </c>
      <c r="CZ64" s="23">
        <v>1</v>
      </c>
      <c r="DA64" s="23">
        <v>1</v>
      </c>
      <c r="DB64" s="23">
        <v>1</v>
      </c>
      <c r="DC64" s="23">
        <v>1</v>
      </c>
      <c r="DD64" s="23">
        <v>1</v>
      </c>
      <c r="DE64" s="23">
        <v>1</v>
      </c>
      <c r="DF64" s="23">
        <v>1</v>
      </c>
      <c r="DG64" s="23">
        <v>0</v>
      </c>
      <c r="DH64" s="23">
        <v>0</v>
      </c>
      <c r="DI64" s="23">
        <v>0</v>
      </c>
      <c r="DJ64" s="23">
        <v>0</v>
      </c>
      <c r="DK64" s="23">
        <v>0</v>
      </c>
      <c r="DL64" s="23">
        <v>0</v>
      </c>
      <c r="DM64" s="23">
        <v>0</v>
      </c>
      <c r="DN64" s="23">
        <v>0</v>
      </c>
      <c r="DO64" s="23">
        <v>0</v>
      </c>
      <c r="DP64" s="23">
        <v>0</v>
      </c>
      <c r="DQ64" s="23">
        <v>0</v>
      </c>
      <c r="DR64" s="23">
        <v>0</v>
      </c>
      <c r="DS64" s="23">
        <v>0</v>
      </c>
      <c r="DT64" s="23">
        <v>0</v>
      </c>
      <c r="DU64" s="23">
        <v>0</v>
      </c>
      <c r="DV64" s="23">
        <v>0</v>
      </c>
      <c r="DW64" s="23">
        <v>0</v>
      </c>
      <c r="DX64" s="23">
        <v>0</v>
      </c>
      <c r="DY64" s="23">
        <v>0</v>
      </c>
      <c r="DZ64" s="23">
        <v>0</v>
      </c>
      <c r="EA64" s="23">
        <v>0</v>
      </c>
      <c r="EB64" s="23">
        <v>0</v>
      </c>
      <c r="EC64" s="23">
        <v>0</v>
      </c>
      <c r="ED64" s="23">
        <v>0</v>
      </c>
      <c r="EE64" s="23">
        <v>0</v>
      </c>
      <c r="EF64" s="23">
        <v>0</v>
      </c>
      <c r="EG64" s="23">
        <v>0</v>
      </c>
      <c r="EH64" s="23">
        <v>0</v>
      </c>
      <c r="EI64" s="23">
        <v>0</v>
      </c>
      <c r="EJ64" s="23">
        <v>0</v>
      </c>
      <c r="EK64" s="23">
        <v>0</v>
      </c>
      <c r="EL64" s="23">
        <v>0</v>
      </c>
      <c r="EM64" s="23">
        <v>0</v>
      </c>
      <c r="EN64" s="23">
        <v>0</v>
      </c>
      <c r="EO64" s="23">
        <v>0</v>
      </c>
      <c r="EP64" s="23">
        <v>0</v>
      </c>
      <c r="EQ64" s="23">
        <v>0</v>
      </c>
      <c r="ER64" s="23">
        <v>0</v>
      </c>
      <c r="ES64" s="23">
        <v>0</v>
      </c>
      <c r="ET64" s="23">
        <v>0</v>
      </c>
      <c r="EU64" s="23">
        <v>0</v>
      </c>
      <c r="EV64" s="23">
        <v>0</v>
      </c>
      <c r="EW64" s="23">
        <v>0</v>
      </c>
      <c r="EX64" s="23">
        <v>0</v>
      </c>
      <c r="EY64" s="23">
        <v>0</v>
      </c>
      <c r="EZ64" s="23">
        <v>0</v>
      </c>
      <c r="FA64" s="23">
        <v>0</v>
      </c>
      <c r="FB64" s="23">
        <v>0</v>
      </c>
      <c r="FC64" s="23">
        <v>0</v>
      </c>
      <c r="FD64" s="23">
        <v>0</v>
      </c>
    </row>
    <row r="65" spans="1:160" s="23" customFormat="1" x14ac:dyDescent="0.25">
      <c r="A65" s="21">
        <v>4</v>
      </c>
      <c r="B65" s="21" t="s">
        <v>13</v>
      </c>
      <c r="C65" s="22">
        <v>30</v>
      </c>
      <c r="D65" s="22" t="s">
        <v>38</v>
      </c>
      <c r="E65" s="21">
        <v>7</v>
      </c>
      <c r="F65" s="21" t="s">
        <v>15</v>
      </c>
      <c r="G65" s="23" t="s">
        <v>16</v>
      </c>
      <c r="H65" s="23" t="s">
        <v>47</v>
      </c>
      <c r="I65" s="21">
        <v>1163</v>
      </c>
      <c r="J65" s="21" t="s">
        <v>182</v>
      </c>
      <c r="K65" s="28" t="s">
        <v>45</v>
      </c>
      <c r="L65" s="26" t="s">
        <v>183</v>
      </c>
      <c r="M65" s="27" t="s">
        <v>335</v>
      </c>
      <c r="N65" s="27" t="s">
        <v>326</v>
      </c>
      <c r="P65" s="23" t="s">
        <v>345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3">
        <v>1</v>
      </c>
      <c r="AC65" s="23">
        <v>1</v>
      </c>
      <c r="AD65" s="23">
        <v>1</v>
      </c>
      <c r="AE65" s="23">
        <v>1</v>
      </c>
      <c r="AF65" s="23">
        <v>1</v>
      </c>
      <c r="AG65" s="23">
        <v>1</v>
      </c>
      <c r="AH65" s="23">
        <v>1</v>
      </c>
      <c r="AI65" s="23">
        <v>1</v>
      </c>
      <c r="AJ65" s="23">
        <v>1</v>
      </c>
      <c r="AK65" s="23">
        <v>1</v>
      </c>
      <c r="AL65" s="23">
        <v>1</v>
      </c>
      <c r="AM65" s="23">
        <v>1</v>
      </c>
      <c r="AN65" s="23">
        <v>1</v>
      </c>
      <c r="AO65" s="23">
        <v>1</v>
      </c>
      <c r="AP65" s="23">
        <v>1</v>
      </c>
      <c r="AQ65" s="23">
        <v>1</v>
      </c>
      <c r="AR65" s="23">
        <v>1</v>
      </c>
      <c r="AS65" s="23">
        <v>1</v>
      </c>
      <c r="AT65" s="23">
        <v>1</v>
      </c>
      <c r="AU65" s="23">
        <v>1</v>
      </c>
      <c r="AV65" s="23">
        <v>1</v>
      </c>
      <c r="AW65" s="23">
        <v>1</v>
      </c>
      <c r="AX65" s="23">
        <v>1</v>
      </c>
      <c r="AY65" s="23">
        <v>1</v>
      </c>
      <c r="AZ65" s="23">
        <v>1</v>
      </c>
      <c r="BA65" s="23">
        <v>1</v>
      </c>
      <c r="BB65" s="23">
        <v>1</v>
      </c>
      <c r="BC65" s="23">
        <v>1</v>
      </c>
      <c r="BD65" s="23">
        <v>1</v>
      </c>
      <c r="BE65" s="23">
        <v>1</v>
      </c>
      <c r="BF65" s="23">
        <v>1</v>
      </c>
      <c r="BG65" s="23">
        <v>1</v>
      </c>
      <c r="BH65" s="23">
        <v>1</v>
      </c>
      <c r="BI65" s="23">
        <v>1</v>
      </c>
      <c r="BJ65" s="23">
        <v>1</v>
      </c>
      <c r="BK65" s="23">
        <v>1</v>
      </c>
      <c r="BL65" s="23">
        <v>1</v>
      </c>
      <c r="BM65" s="23">
        <v>1</v>
      </c>
      <c r="BN65" s="23">
        <v>1</v>
      </c>
      <c r="BO65" s="23">
        <v>1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3">
        <v>0</v>
      </c>
      <c r="CF65" s="23">
        <v>0</v>
      </c>
      <c r="CG65" s="23">
        <v>0</v>
      </c>
      <c r="CH65" s="23">
        <v>0</v>
      </c>
      <c r="CI65" s="23">
        <v>0</v>
      </c>
      <c r="CJ65" s="23">
        <v>0</v>
      </c>
      <c r="CK65" s="23">
        <v>0</v>
      </c>
      <c r="CL65" s="23">
        <v>0</v>
      </c>
      <c r="CM65" s="23">
        <v>0</v>
      </c>
      <c r="CN65" s="23">
        <v>0</v>
      </c>
      <c r="CO65" s="23">
        <v>0</v>
      </c>
      <c r="CP65" s="23">
        <v>0</v>
      </c>
      <c r="CQ65" s="23">
        <v>0</v>
      </c>
      <c r="CR65" s="23">
        <v>0</v>
      </c>
      <c r="CS65" s="23">
        <v>0</v>
      </c>
      <c r="CT65" s="23">
        <v>0</v>
      </c>
      <c r="CU65" s="23">
        <v>0</v>
      </c>
      <c r="CV65" s="23">
        <v>0</v>
      </c>
      <c r="CW65" s="23">
        <v>0</v>
      </c>
      <c r="CX65" s="23">
        <v>0</v>
      </c>
      <c r="CY65" s="23">
        <v>0</v>
      </c>
      <c r="CZ65" s="23">
        <v>0</v>
      </c>
      <c r="DA65" s="23">
        <v>0</v>
      </c>
      <c r="DB65" s="23">
        <v>0</v>
      </c>
      <c r="DC65" s="23">
        <v>0</v>
      </c>
      <c r="DD65" s="23">
        <v>0</v>
      </c>
      <c r="DE65" s="23">
        <v>0</v>
      </c>
      <c r="DF65" s="23">
        <v>0</v>
      </c>
      <c r="DG65" s="23">
        <v>0</v>
      </c>
      <c r="DH65" s="23">
        <v>0</v>
      </c>
      <c r="DI65" s="23">
        <v>0</v>
      </c>
      <c r="DJ65" s="23">
        <v>0</v>
      </c>
      <c r="DK65" s="23">
        <v>0</v>
      </c>
      <c r="DL65" s="23">
        <v>0</v>
      </c>
      <c r="DM65" s="23">
        <v>0</v>
      </c>
      <c r="DN65" s="23">
        <v>0</v>
      </c>
      <c r="DO65" s="23">
        <v>0</v>
      </c>
      <c r="DP65" s="23">
        <v>0</v>
      </c>
      <c r="DQ65" s="23">
        <v>0</v>
      </c>
      <c r="DR65" s="23">
        <v>0</v>
      </c>
      <c r="DS65" s="23">
        <v>0</v>
      </c>
      <c r="DT65" s="23">
        <v>0</v>
      </c>
      <c r="DU65" s="23">
        <v>0</v>
      </c>
      <c r="DV65" s="23">
        <v>0</v>
      </c>
      <c r="DW65" s="23">
        <v>0</v>
      </c>
      <c r="DX65" s="23">
        <v>0</v>
      </c>
      <c r="DY65" s="23">
        <v>0</v>
      </c>
      <c r="DZ65" s="23">
        <v>0</v>
      </c>
      <c r="EA65" s="23">
        <v>0</v>
      </c>
      <c r="EB65" s="23">
        <v>0</v>
      </c>
      <c r="EC65" s="23">
        <v>0</v>
      </c>
      <c r="ED65" s="23">
        <v>0</v>
      </c>
      <c r="EE65" s="23">
        <v>0</v>
      </c>
      <c r="EF65" s="23">
        <v>0</v>
      </c>
      <c r="EG65" s="23">
        <v>0</v>
      </c>
      <c r="EH65" s="23">
        <v>0</v>
      </c>
      <c r="EI65" s="23">
        <v>0</v>
      </c>
      <c r="EJ65" s="23">
        <v>0</v>
      </c>
      <c r="EK65" s="23">
        <v>0</v>
      </c>
      <c r="EL65" s="23">
        <v>0</v>
      </c>
      <c r="EM65" s="23">
        <v>0</v>
      </c>
      <c r="EN65" s="23">
        <v>0</v>
      </c>
      <c r="EO65" s="23">
        <v>0</v>
      </c>
      <c r="EP65" s="23">
        <v>0</v>
      </c>
      <c r="EQ65" s="23">
        <v>0</v>
      </c>
      <c r="ER65" s="23">
        <v>0</v>
      </c>
      <c r="ES65" s="23">
        <v>0</v>
      </c>
      <c r="ET65" s="23">
        <v>0</v>
      </c>
      <c r="EU65" s="23">
        <v>0</v>
      </c>
      <c r="EV65" s="23">
        <v>0</v>
      </c>
      <c r="EW65" s="23">
        <v>0</v>
      </c>
      <c r="EX65" s="23">
        <v>0</v>
      </c>
      <c r="EY65" s="23">
        <v>0</v>
      </c>
      <c r="EZ65" s="23">
        <v>0</v>
      </c>
      <c r="FA65" s="23">
        <v>0</v>
      </c>
      <c r="FB65" s="23">
        <v>0</v>
      </c>
      <c r="FC65" s="23">
        <v>0</v>
      </c>
      <c r="FD65" s="23">
        <v>0</v>
      </c>
    </row>
    <row r="66" spans="1:160" s="4" customFormat="1" x14ac:dyDescent="0.25">
      <c r="A66" s="5">
        <v>4</v>
      </c>
      <c r="B66" s="5" t="s">
        <v>13</v>
      </c>
      <c r="C66" s="9">
        <v>30</v>
      </c>
      <c r="D66" s="9" t="s">
        <v>38</v>
      </c>
      <c r="E66" s="5">
        <v>7</v>
      </c>
      <c r="F66" s="5" t="s">
        <v>15</v>
      </c>
      <c r="G66" s="4" t="s">
        <v>16</v>
      </c>
      <c r="H66" s="4" t="s">
        <v>172</v>
      </c>
      <c r="I66" s="5">
        <v>1158.2</v>
      </c>
      <c r="J66" s="5" t="s">
        <v>173</v>
      </c>
      <c r="K66" s="10" t="s">
        <v>184</v>
      </c>
      <c r="M66" s="8" t="s">
        <v>185</v>
      </c>
      <c r="N66" s="8"/>
      <c r="O66" s="4" t="s">
        <v>346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  <c r="DO66" s="4">
        <v>0</v>
      </c>
      <c r="DP66" s="4">
        <v>0</v>
      </c>
      <c r="DQ66" s="4">
        <v>0</v>
      </c>
      <c r="DR66" s="4">
        <v>0</v>
      </c>
      <c r="DS66" s="4">
        <v>0</v>
      </c>
      <c r="DT66" s="4">
        <v>0</v>
      </c>
      <c r="DU66" s="4">
        <v>0</v>
      </c>
      <c r="DV66" s="4">
        <v>0</v>
      </c>
      <c r="DW66" s="4">
        <v>0</v>
      </c>
      <c r="DX66" s="4">
        <v>0</v>
      </c>
      <c r="DY66" s="4">
        <v>0</v>
      </c>
      <c r="DZ66" s="4">
        <v>0</v>
      </c>
      <c r="EA66" s="4">
        <v>0</v>
      </c>
      <c r="EB66" s="4">
        <v>0</v>
      </c>
      <c r="EC66" s="4">
        <v>0</v>
      </c>
      <c r="ED66" s="4">
        <v>0</v>
      </c>
      <c r="EE66" s="4">
        <v>0</v>
      </c>
      <c r="EF66" s="4">
        <v>0</v>
      </c>
      <c r="EG66" s="4">
        <v>0</v>
      </c>
      <c r="EH66" s="4">
        <v>0</v>
      </c>
      <c r="EI66" s="4">
        <v>0</v>
      </c>
      <c r="EJ66" s="4">
        <v>0</v>
      </c>
      <c r="EK66" s="4">
        <v>0</v>
      </c>
      <c r="EL66" s="4">
        <v>1</v>
      </c>
      <c r="EM66" s="4">
        <v>1</v>
      </c>
      <c r="EN66" s="4">
        <v>1</v>
      </c>
      <c r="EO66" s="4">
        <v>1</v>
      </c>
      <c r="EP66" s="4">
        <v>1</v>
      </c>
      <c r="EQ66" s="4">
        <v>1</v>
      </c>
      <c r="ER66" s="4">
        <v>1</v>
      </c>
      <c r="ES66" s="4">
        <v>1</v>
      </c>
      <c r="ET66" s="4">
        <v>1</v>
      </c>
      <c r="EU66" s="4">
        <v>1</v>
      </c>
      <c r="EV66" s="4">
        <v>1</v>
      </c>
      <c r="EW66" s="4">
        <v>1</v>
      </c>
      <c r="EX66" s="4">
        <v>1</v>
      </c>
      <c r="EY66" s="4">
        <v>1</v>
      </c>
      <c r="EZ66" s="4">
        <v>1</v>
      </c>
      <c r="FA66" s="4">
        <v>1</v>
      </c>
      <c r="FB66" s="4">
        <v>1</v>
      </c>
      <c r="FC66" s="4">
        <v>1</v>
      </c>
      <c r="FD66" s="4">
        <v>1</v>
      </c>
    </row>
    <row r="67" spans="1:160" s="4" customFormat="1" x14ac:dyDescent="0.25">
      <c r="A67" s="5">
        <v>4</v>
      </c>
      <c r="B67" s="5" t="s">
        <v>13</v>
      </c>
      <c r="C67" s="9">
        <v>30</v>
      </c>
      <c r="D67" s="9" t="s">
        <v>38</v>
      </c>
      <c r="E67" s="5">
        <v>7</v>
      </c>
      <c r="F67" s="5" t="s">
        <v>15</v>
      </c>
      <c r="G67" s="4" t="s">
        <v>16</v>
      </c>
      <c r="H67" s="4" t="s">
        <v>47</v>
      </c>
      <c r="I67" s="5">
        <v>1163</v>
      </c>
      <c r="J67" s="5" t="s">
        <v>182</v>
      </c>
      <c r="K67" s="10" t="s">
        <v>186</v>
      </c>
      <c r="L67" s="7" t="s">
        <v>186</v>
      </c>
      <c r="M67" s="8" t="s">
        <v>187</v>
      </c>
      <c r="N67" s="8"/>
      <c r="P67" s="4">
        <v>29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1</v>
      </c>
      <c r="AT67" s="4">
        <v>1</v>
      </c>
      <c r="AU67" s="4">
        <v>1</v>
      </c>
      <c r="AV67" s="4">
        <v>1</v>
      </c>
      <c r="AW67" s="4">
        <v>1</v>
      </c>
      <c r="AX67" s="4">
        <v>1</v>
      </c>
      <c r="AY67" s="4">
        <v>1</v>
      </c>
      <c r="AZ67" s="4">
        <v>1</v>
      </c>
      <c r="BA67" s="4">
        <v>1</v>
      </c>
      <c r="BB67" s="4">
        <v>1</v>
      </c>
      <c r="BC67" s="4">
        <v>1</v>
      </c>
      <c r="BD67" s="4">
        <v>1</v>
      </c>
      <c r="BE67" s="4">
        <v>1</v>
      </c>
      <c r="BF67" s="4">
        <v>1</v>
      </c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1</v>
      </c>
      <c r="BN67" s="4">
        <v>1</v>
      </c>
      <c r="BO67" s="4">
        <v>1</v>
      </c>
      <c r="BP67" s="4">
        <v>1</v>
      </c>
      <c r="BQ67" s="4">
        <v>1</v>
      </c>
      <c r="BR67" s="4">
        <v>1</v>
      </c>
      <c r="BS67" s="4">
        <v>1</v>
      </c>
      <c r="BT67" s="4">
        <v>1</v>
      </c>
      <c r="BU67" s="4">
        <v>1</v>
      </c>
      <c r="BV67" s="4">
        <v>1</v>
      </c>
      <c r="BW67" s="4">
        <v>1</v>
      </c>
      <c r="BX67" s="4">
        <v>1</v>
      </c>
      <c r="BY67" s="4">
        <v>1</v>
      </c>
      <c r="BZ67" s="4">
        <v>1</v>
      </c>
      <c r="CA67" s="4">
        <v>1</v>
      </c>
      <c r="CB67" s="4">
        <v>1</v>
      </c>
      <c r="CC67" s="4">
        <v>1</v>
      </c>
      <c r="CD67" s="4">
        <v>1</v>
      </c>
      <c r="CE67" s="4">
        <v>1</v>
      </c>
      <c r="CF67" s="4">
        <v>1</v>
      </c>
      <c r="CG67" s="4">
        <v>1</v>
      </c>
      <c r="CH67" s="4">
        <v>1</v>
      </c>
      <c r="CI67" s="4">
        <v>1</v>
      </c>
      <c r="CJ67" s="4">
        <v>1</v>
      </c>
      <c r="CK67" s="4">
        <v>1</v>
      </c>
      <c r="CL67" s="4">
        <v>1</v>
      </c>
      <c r="CM67" s="4">
        <v>1</v>
      </c>
      <c r="CN67" s="4">
        <v>1</v>
      </c>
      <c r="CO67" s="4">
        <v>1</v>
      </c>
      <c r="CP67" s="4">
        <v>1</v>
      </c>
      <c r="CQ67" s="4">
        <v>1</v>
      </c>
      <c r="CR67" s="4">
        <v>1</v>
      </c>
      <c r="CS67" s="4">
        <v>1</v>
      </c>
      <c r="CT67" s="4">
        <v>1</v>
      </c>
      <c r="CU67" s="4">
        <v>1</v>
      </c>
      <c r="CV67" s="4">
        <v>1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1</v>
      </c>
      <c r="DK67" s="4">
        <v>1</v>
      </c>
      <c r="DL67" s="4">
        <v>1</v>
      </c>
      <c r="DM67" s="4">
        <v>1</v>
      </c>
      <c r="DN67" s="4">
        <v>1</v>
      </c>
      <c r="DO67" s="4">
        <v>1</v>
      </c>
      <c r="DP67" s="4">
        <v>1</v>
      </c>
      <c r="DQ67" s="4">
        <v>1</v>
      </c>
      <c r="DR67" s="4">
        <v>1</v>
      </c>
      <c r="DS67" s="4">
        <v>1</v>
      </c>
      <c r="DT67" s="4">
        <v>1</v>
      </c>
      <c r="DU67" s="4">
        <v>1</v>
      </c>
      <c r="DV67" s="4">
        <v>1</v>
      </c>
      <c r="DW67" s="4">
        <v>1</v>
      </c>
      <c r="DX67" s="4">
        <v>1</v>
      </c>
      <c r="DY67" s="4">
        <v>1</v>
      </c>
      <c r="DZ67" s="4">
        <v>1</v>
      </c>
      <c r="EA67" s="4">
        <v>1</v>
      </c>
      <c r="EB67" s="4">
        <v>1</v>
      </c>
      <c r="EC67" s="4">
        <v>1</v>
      </c>
      <c r="ED67" s="4">
        <v>1</v>
      </c>
      <c r="EE67" s="4">
        <v>1</v>
      </c>
      <c r="EF67" s="4">
        <v>1</v>
      </c>
      <c r="EG67" s="4">
        <v>1</v>
      </c>
      <c r="EH67" s="4">
        <v>1</v>
      </c>
      <c r="EI67" s="4">
        <v>1</v>
      </c>
      <c r="EJ67" s="4">
        <v>1</v>
      </c>
      <c r="EK67" s="4">
        <v>1</v>
      </c>
      <c r="EL67" s="4">
        <v>1</v>
      </c>
      <c r="EM67" s="4">
        <v>1</v>
      </c>
      <c r="EN67" s="4">
        <v>1</v>
      </c>
      <c r="EO67" s="4">
        <v>1</v>
      </c>
      <c r="EP67" s="4">
        <v>1</v>
      </c>
      <c r="EQ67" s="4">
        <v>1</v>
      </c>
      <c r="ER67" s="4">
        <v>1</v>
      </c>
      <c r="ES67" s="4">
        <v>1</v>
      </c>
      <c r="ET67" s="4">
        <v>1</v>
      </c>
      <c r="EU67" s="4">
        <v>1</v>
      </c>
      <c r="EV67" s="4">
        <v>1</v>
      </c>
      <c r="EW67" s="4">
        <v>1</v>
      </c>
      <c r="EX67" s="4">
        <v>1</v>
      </c>
      <c r="EY67" s="4">
        <v>1</v>
      </c>
      <c r="EZ67" s="4">
        <v>1</v>
      </c>
      <c r="FA67" s="4">
        <v>1</v>
      </c>
      <c r="FB67" s="4">
        <v>1</v>
      </c>
      <c r="FC67" s="4">
        <v>1</v>
      </c>
      <c r="FD67" s="4">
        <v>1</v>
      </c>
    </row>
    <row r="68" spans="1:160" s="4" customFormat="1" x14ac:dyDescent="0.25">
      <c r="A68" s="5">
        <v>4</v>
      </c>
      <c r="B68" s="5" t="s">
        <v>13</v>
      </c>
      <c r="C68" s="9">
        <v>56</v>
      </c>
      <c r="D68" s="9" t="s">
        <v>14</v>
      </c>
      <c r="E68" s="5">
        <v>7</v>
      </c>
      <c r="F68" s="5" t="s">
        <v>15</v>
      </c>
      <c r="G68" s="4" t="s">
        <v>16</v>
      </c>
      <c r="H68" s="4" t="s">
        <v>30</v>
      </c>
      <c r="I68" s="5">
        <v>1172</v>
      </c>
      <c r="J68" s="5" t="s">
        <v>188</v>
      </c>
      <c r="K68" s="10" t="s">
        <v>189</v>
      </c>
      <c r="M68" s="8">
        <v>1908</v>
      </c>
      <c r="N68" s="8"/>
      <c r="P68" s="4" t="s">
        <v>347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0</v>
      </c>
      <c r="DG68" s="4">
        <v>0</v>
      </c>
      <c r="DH68" s="4">
        <v>0</v>
      </c>
      <c r="DI68" s="4">
        <v>0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  <c r="DO68" s="4">
        <v>0</v>
      </c>
      <c r="DP68" s="4">
        <v>0</v>
      </c>
      <c r="DQ68" s="4">
        <v>0</v>
      </c>
      <c r="DR68" s="4">
        <v>0</v>
      </c>
      <c r="DS68" s="4">
        <v>0</v>
      </c>
      <c r="DT68" s="4">
        <v>0</v>
      </c>
      <c r="DU68" s="4">
        <v>0</v>
      </c>
      <c r="DV68" s="4">
        <v>0</v>
      </c>
      <c r="DW68" s="4">
        <v>0</v>
      </c>
      <c r="DX68" s="4">
        <v>0</v>
      </c>
      <c r="DY68" s="4">
        <v>0</v>
      </c>
      <c r="DZ68" s="4">
        <v>0</v>
      </c>
      <c r="EA68" s="4">
        <v>0</v>
      </c>
      <c r="EB68" s="4">
        <v>0</v>
      </c>
      <c r="EC68" s="4">
        <v>0</v>
      </c>
      <c r="ED68" s="4">
        <v>0</v>
      </c>
      <c r="EE68" s="4">
        <v>0</v>
      </c>
      <c r="EF68" s="4">
        <v>0</v>
      </c>
      <c r="EG68" s="4">
        <v>0</v>
      </c>
      <c r="EH68" s="4">
        <v>0</v>
      </c>
      <c r="EI68" s="4">
        <v>1</v>
      </c>
      <c r="EJ68" s="4">
        <v>1</v>
      </c>
      <c r="EK68" s="4">
        <v>1</v>
      </c>
      <c r="EL68" s="4">
        <v>1</v>
      </c>
      <c r="EM68" s="4">
        <v>1</v>
      </c>
      <c r="EN68" s="4">
        <v>1</v>
      </c>
      <c r="EO68" s="4">
        <v>1</v>
      </c>
      <c r="EP68" s="4">
        <v>1</v>
      </c>
      <c r="EQ68" s="4">
        <v>1</v>
      </c>
      <c r="ER68" s="4">
        <v>1</v>
      </c>
      <c r="ES68" s="4">
        <v>1</v>
      </c>
      <c r="ET68" s="4">
        <v>1</v>
      </c>
      <c r="EU68" s="4">
        <v>1</v>
      </c>
      <c r="EV68" s="4">
        <v>1</v>
      </c>
      <c r="EW68" s="4">
        <v>1</v>
      </c>
      <c r="EX68" s="4">
        <v>1</v>
      </c>
      <c r="EY68" s="4">
        <v>1</v>
      </c>
      <c r="EZ68" s="4">
        <v>1</v>
      </c>
      <c r="FA68" s="4">
        <v>1</v>
      </c>
      <c r="FB68" s="4">
        <v>1</v>
      </c>
      <c r="FC68" s="4">
        <v>1</v>
      </c>
      <c r="FD68" s="4">
        <v>1</v>
      </c>
    </row>
    <row r="69" spans="1:160" s="4" customFormat="1" x14ac:dyDescent="0.25">
      <c r="A69" s="5">
        <v>4</v>
      </c>
      <c r="B69" s="5" t="s">
        <v>13</v>
      </c>
      <c r="C69" s="9">
        <v>30</v>
      </c>
      <c r="D69" s="2" t="s">
        <v>38</v>
      </c>
      <c r="E69" s="5">
        <v>7</v>
      </c>
      <c r="F69" s="5" t="s">
        <v>15</v>
      </c>
      <c r="G69" s="4" t="s">
        <v>16</v>
      </c>
      <c r="H69" s="4" t="s">
        <v>39</v>
      </c>
      <c r="I69" s="5">
        <v>1181</v>
      </c>
      <c r="J69" s="5" t="s">
        <v>190</v>
      </c>
      <c r="K69" s="10" t="s">
        <v>191</v>
      </c>
      <c r="L69" s="7" t="s">
        <v>191</v>
      </c>
      <c r="M69" s="8">
        <v>1300</v>
      </c>
      <c r="N69" s="8"/>
      <c r="P69" s="4">
        <v>22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1</v>
      </c>
      <c r="BE69" s="4">
        <v>1</v>
      </c>
      <c r="BF69" s="4">
        <v>1</v>
      </c>
      <c r="BG69" s="4">
        <v>1</v>
      </c>
      <c r="BH69" s="4">
        <v>1</v>
      </c>
      <c r="BI69" s="4">
        <v>1</v>
      </c>
      <c r="BJ69" s="4">
        <v>1</v>
      </c>
      <c r="BK69" s="4">
        <v>1</v>
      </c>
      <c r="BL69" s="4">
        <v>1</v>
      </c>
      <c r="BM69" s="4">
        <v>1</v>
      </c>
      <c r="BN69" s="4">
        <v>1</v>
      </c>
      <c r="BO69" s="4">
        <v>1</v>
      </c>
      <c r="BP69" s="4">
        <v>1</v>
      </c>
      <c r="BQ69" s="4">
        <v>1</v>
      </c>
      <c r="BR69" s="4">
        <v>1</v>
      </c>
      <c r="BS69" s="4">
        <v>1</v>
      </c>
      <c r="BT69" s="4">
        <v>1</v>
      </c>
      <c r="BU69" s="4">
        <v>1</v>
      </c>
      <c r="BV69" s="4">
        <v>1</v>
      </c>
      <c r="BW69" s="4">
        <v>1</v>
      </c>
      <c r="BX69" s="4">
        <v>1</v>
      </c>
      <c r="BY69" s="4">
        <v>1</v>
      </c>
      <c r="BZ69" s="4">
        <v>1</v>
      </c>
      <c r="CA69" s="4">
        <v>1</v>
      </c>
      <c r="CB69" s="4">
        <v>1</v>
      </c>
      <c r="CC69" s="4">
        <v>1</v>
      </c>
      <c r="CD69" s="4">
        <v>1</v>
      </c>
      <c r="CE69" s="4">
        <v>1</v>
      </c>
      <c r="CF69" s="4">
        <v>1</v>
      </c>
      <c r="CG69" s="4">
        <v>1</v>
      </c>
      <c r="CH69" s="4">
        <v>1</v>
      </c>
      <c r="CI69" s="4">
        <v>1</v>
      </c>
      <c r="CJ69" s="4">
        <v>1</v>
      </c>
      <c r="CK69" s="4">
        <v>1</v>
      </c>
      <c r="CL69" s="4">
        <v>1</v>
      </c>
      <c r="CM69" s="4">
        <v>1</v>
      </c>
      <c r="CN69" s="4">
        <v>1</v>
      </c>
      <c r="CO69" s="4">
        <v>1</v>
      </c>
      <c r="CP69" s="4">
        <v>1</v>
      </c>
      <c r="CQ69" s="4">
        <v>1</v>
      </c>
      <c r="CR69" s="4">
        <v>1</v>
      </c>
      <c r="CS69" s="4">
        <v>1</v>
      </c>
      <c r="CT69" s="4">
        <v>1</v>
      </c>
      <c r="CU69" s="4">
        <v>1</v>
      </c>
      <c r="CV69" s="4">
        <v>1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  <c r="DO69" s="4">
        <v>1</v>
      </c>
      <c r="DP69" s="4">
        <v>1</v>
      </c>
      <c r="DQ69" s="4">
        <v>1</v>
      </c>
      <c r="DR69" s="4">
        <v>1</v>
      </c>
      <c r="DS69" s="4">
        <v>1</v>
      </c>
      <c r="DT69" s="4">
        <v>1</v>
      </c>
      <c r="DU69" s="4">
        <v>1</v>
      </c>
      <c r="DV69" s="4">
        <v>1</v>
      </c>
      <c r="DW69" s="4">
        <v>1</v>
      </c>
      <c r="DX69" s="4">
        <v>1</v>
      </c>
      <c r="DY69" s="4">
        <v>1</v>
      </c>
      <c r="DZ69" s="4">
        <v>1</v>
      </c>
      <c r="EA69" s="4">
        <v>1</v>
      </c>
      <c r="EB69" s="4">
        <v>1</v>
      </c>
      <c r="EC69" s="4">
        <v>1</v>
      </c>
      <c r="ED69" s="4">
        <v>1</v>
      </c>
      <c r="EE69" s="4">
        <v>1</v>
      </c>
      <c r="EF69" s="4">
        <v>1</v>
      </c>
      <c r="EG69" s="4">
        <v>1</v>
      </c>
      <c r="EH69" s="4">
        <v>1</v>
      </c>
      <c r="EI69" s="4">
        <v>1</v>
      </c>
      <c r="EJ69" s="4">
        <v>1</v>
      </c>
      <c r="EK69" s="4">
        <v>1</v>
      </c>
      <c r="EL69" s="4">
        <v>1</v>
      </c>
      <c r="EM69" s="4">
        <v>1</v>
      </c>
      <c r="EN69" s="4">
        <v>1</v>
      </c>
      <c r="EO69" s="4">
        <v>1</v>
      </c>
      <c r="EP69" s="4">
        <v>1</v>
      </c>
      <c r="EQ69" s="4">
        <v>1</v>
      </c>
      <c r="ER69" s="4">
        <v>1</v>
      </c>
      <c r="ES69" s="4">
        <v>1</v>
      </c>
      <c r="ET69" s="4">
        <v>1</v>
      </c>
      <c r="EU69" s="4">
        <v>1</v>
      </c>
      <c r="EV69" s="4">
        <v>1</v>
      </c>
      <c r="EW69" s="4">
        <v>1</v>
      </c>
      <c r="EX69" s="4">
        <v>1</v>
      </c>
      <c r="EY69" s="4">
        <v>1</v>
      </c>
      <c r="EZ69" s="4">
        <v>1</v>
      </c>
      <c r="FA69" s="4">
        <v>1</v>
      </c>
      <c r="FB69" s="4">
        <v>1</v>
      </c>
      <c r="FC69" s="4">
        <v>1</v>
      </c>
      <c r="FD69" s="4">
        <v>1</v>
      </c>
    </row>
    <row r="70" spans="1:160" s="4" customFormat="1" x14ac:dyDescent="0.25">
      <c r="A70" s="5">
        <v>4</v>
      </c>
      <c r="B70" s="5" t="s">
        <v>13</v>
      </c>
      <c r="C70" s="9">
        <v>30</v>
      </c>
      <c r="D70" s="2" t="s">
        <v>38</v>
      </c>
      <c r="E70" s="5">
        <v>7</v>
      </c>
      <c r="F70" s="5" t="s">
        <v>15</v>
      </c>
      <c r="G70" s="4" t="s">
        <v>16</v>
      </c>
      <c r="H70" s="4" t="s">
        <v>39</v>
      </c>
      <c r="I70" s="5">
        <v>1192</v>
      </c>
      <c r="J70" s="5" t="s">
        <v>192</v>
      </c>
      <c r="K70" s="10" t="s">
        <v>193</v>
      </c>
      <c r="L70" s="7" t="s">
        <v>193</v>
      </c>
      <c r="M70" s="8" t="s">
        <v>194</v>
      </c>
      <c r="N70" s="8"/>
      <c r="P70" s="4">
        <v>25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1</v>
      </c>
      <c r="AZ70" s="4">
        <v>1</v>
      </c>
      <c r="BA70" s="4">
        <v>1</v>
      </c>
      <c r="BB70" s="4">
        <v>1</v>
      </c>
      <c r="BC70" s="4">
        <v>1</v>
      </c>
      <c r="BD70" s="4">
        <v>1</v>
      </c>
      <c r="BE70" s="4">
        <v>1</v>
      </c>
      <c r="BF70" s="4">
        <v>1</v>
      </c>
      <c r="BG70" s="4">
        <v>1</v>
      </c>
      <c r="BH70" s="4">
        <v>1</v>
      </c>
      <c r="BI70" s="4">
        <v>1</v>
      </c>
      <c r="BJ70" s="4">
        <v>1</v>
      </c>
      <c r="BK70" s="4">
        <v>1</v>
      </c>
      <c r="BL70" s="4">
        <v>1</v>
      </c>
      <c r="BM70" s="4">
        <v>1</v>
      </c>
      <c r="BN70" s="4">
        <v>1</v>
      </c>
      <c r="BO70" s="4">
        <v>1</v>
      </c>
      <c r="BP70" s="4">
        <v>1</v>
      </c>
      <c r="BQ70" s="4">
        <v>1</v>
      </c>
      <c r="BR70" s="4">
        <v>1</v>
      </c>
      <c r="BS70" s="4">
        <v>1</v>
      </c>
      <c r="BT70" s="4">
        <v>1</v>
      </c>
      <c r="BU70" s="4">
        <v>1</v>
      </c>
      <c r="BV70" s="4">
        <v>1</v>
      </c>
      <c r="BW70" s="4">
        <v>1</v>
      </c>
      <c r="BX70" s="4">
        <v>1</v>
      </c>
      <c r="BY70" s="4">
        <v>1</v>
      </c>
      <c r="BZ70" s="4">
        <v>1</v>
      </c>
      <c r="CA70" s="4">
        <v>1</v>
      </c>
      <c r="CB70" s="4">
        <v>1</v>
      </c>
      <c r="CC70" s="4">
        <v>1</v>
      </c>
      <c r="CD70" s="4">
        <v>1</v>
      </c>
      <c r="CE70" s="4">
        <v>1</v>
      </c>
      <c r="CF70" s="4">
        <v>1</v>
      </c>
      <c r="CG70" s="4">
        <v>1</v>
      </c>
      <c r="CH70" s="4">
        <v>1</v>
      </c>
      <c r="CI70" s="4">
        <v>1</v>
      </c>
      <c r="CJ70" s="4">
        <v>1</v>
      </c>
      <c r="CK70" s="4">
        <v>1</v>
      </c>
      <c r="CL70" s="4">
        <v>1</v>
      </c>
      <c r="CM70" s="4">
        <v>1</v>
      </c>
      <c r="CN70" s="4">
        <v>1</v>
      </c>
      <c r="CO70" s="4">
        <v>1</v>
      </c>
      <c r="CP70" s="4">
        <v>1</v>
      </c>
      <c r="CQ70" s="4">
        <v>1</v>
      </c>
      <c r="CR70" s="4">
        <v>1</v>
      </c>
      <c r="CS70" s="4">
        <v>1</v>
      </c>
      <c r="CT70" s="4">
        <v>1</v>
      </c>
      <c r="CU70" s="4">
        <v>1</v>
      </c>
      <c r="CV70" s="4">
        <v>1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  <c r="DO70" s="4">
        <v>1</v>
      </c>
      <c r="DP70" s="4">
        <v>1</v>
      </c>
      <c r="DQ70" s="4">
        <v>1</v>
      </c>
      <c r="DR70" s="4">
        <v>1</v>
      </c>
      <c r="DS70" s="4">
        <v>1</v>
      </c>
      <c r="DT70" s="4">
        <v>1</v>
      </c>
      <c r="DU70" s="4">
        <v>1</v>
      </c>
      <c r="DV70" s="4">
        <v>1</v>
      </c>
      <c r="DW70" s="4">
        <v>1</v>
      </c>
      <c r="DX70" s="4">
        <v>1</v>
      </c>
      <c r="DY70" s="4">
        <v>1</v>
      </c>
      <c r="DZ70" s="4">
        <v>1</v>
      </c>
      <c r="EA70" s="4">
        <v>1</v>
      </c>
      <c r="EB70" s="4">
        <v>1</v>
      </c>
      <c r="EC70" s="4">
        <v>1</v>
      </c>
      <c r="ED70" s="4">
        <v>1</v>
      </c>
      <c r="EE70" s="4">
        <v>1</v>
      </c>
      <c r="EF70" s="4">
        <v>1</v>
      </c>
      <c r="EG70" s="4">
        <v>1</v>
      </c>
      <c r="EH70" s="4">
        <v>1</v>
      </c>
      <c r="EI70" s="4">
        <v>1</v>
      </c>
      <c r="EJ70" s="4">
        <v>1</v>
      </c>
      <c r="EK70" s="4">
        <v>1</v>
      </c>
      <c r="EL70" s="4">
        <v>1</v>
      </c>
      <c r="EM70" s="4">
        <v>1</v>
      </c>
      <c r="EN70" s="4">
        <v>1</v>
      </c>
      <c r="EO70" s="4">
        <v>1</v>
      </c>
      <c r="EP70" s="4">
        <v>1</v>
      </c>
      <c r="EQ70" s="4">
        <v>1</v>
      </c>
      <c r="ER70" s="4">
        <v>1</v>
      </c>
      <c r="ES70" s="4">
        <v>1</v>
      </c>
      <c r="ET70" s="4">
        <v>1</v>
      </c>
      <c r="EU70" s="4">
        <v>1</v>
      </c>
      <c r="EV70" s="4">
        <v>1</v>
      </c>
      <c r="EW70" s="4">
        <v>1</v>
      </c>
      <c r="EX70" s="4">
        <v>1</v>
      </c>
      <c r="EY70" s="4">
        <v>1</v>
      </c>
      <c r="EZ70" s="4">
        <v>1</v>
      </c>
      <c r="FA70" s="4">
        <v>1</v>
      </c>
      <c r="FB70" s="4">
        <v>1</v>
      </c>
      <c r="FC70" s="4">
        <v>1</v>
      </c>
      <c r="FD70" s="4">
        <v>1</v>
      </c>
    </row>
    <row r="71" spans="1:160" s="4" customFormat="1" x14ac:dyDescent="0.25">
      <c r="A71" s="14">
        <v>4</v>
      </c>
      <c r="B71" s="14" t="s">
        <v>13</v>
      </c>
      <c r="C71" s="15">
        <v>30</v>
      </c>
      <c r="D71" s="16" t="s">
        <v>38</v>
      </c>
      <c r="E71" s="14">
        <v>7</v>
      </c>
      <c r="F71" s="14" t="s">
        <v>15</v>
      </c>
      <c r="G71" s="4" t="s">
        <v>16</v>
      </c>
      <c r="H71" s="4" t="s">
        <v>39</v>
      </c>
      <c r="I71" s="14">
        <v>1205.2</v>
      </c>
      <c r="J71" s="14" t="s">
        <v>195</v>
      </c>
      <c r="K71" s="17" t="s">
        <v>196</v>
      </c>
      <c r="M71" s="8">
        <v>1889</v>
      </c>
      <c r="N71" s="8"/>
      <c r="O71" s="41">
        <v>140</v>
      </c>
      <c r="P71" s="41"/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>
        <v>0</v>
      </c>
      <c r="DJ71" s="4">
        <v>0</v>
      </c>
      <c r="DK71" s="4">
        <v>0</v>
      </c>
      <c r="DL71" s="4">
        <v>0</v>
      </c>
      <c r="DM71" s="4">
        <v>0</v>
      </c>
      <c r="DN71" s="4">
        <v>0</v>
      </c>
      <c r="DO71" s="4">
        <v>0</v>
      </c>
      <c r="DP71" s="4">
        <v>0</v>
      </c>
      <c r="DQ71" s="4">
        <v>0</v>
      </c>
      <c r="DR71" s="4">
        <v>0</v>
      </c>
      <c r="DS71" s="4">
        <v>0</v>
      </c>
      <c r="DT71" s="4">
        <v>0</v>
      </c>
      <c r="DU71" s="4">
        <v>0</v>
      </c>
      <c r="DV71" s="4">
        <v>0</v>
      </c>
      <c r="DW71" s="4">
        <v>0</v>
      </c>
      <c r="DX71" s="4">
        <v>0</v>
      </c>
      <c r="DY71" s="4">
        <v>0</v>
      </c>
      <c r="DZ71" s="4">
        <v>0</v>
      </c>
      <c r="EA71" s="4">
        <v>0</v>
      </c>
      <c r="EB71" s="4">
        <v>0</v>
      </c>
      <c r="EC71" s="4">
        <v>0</v>
      </c>
      <c r="ED71" s="4">
        <v>0</v>
      </c>
      <c r="EE71" s="4">
        <v>1</v>
      </c>
      <c r="EF71" s="4">
        <v>1</v>
      </c>
      <c r="EG71" s="4">
        <v>1</v>
      </c>
      <c r="EH71" s="4">
        <v>1</v>
      </c>
      <c r="EI71" s="4">
        <v>1</v>
      </c>
      <c r="EJ71" s="4">
        <v>1</v>
      </c>
      <c r="EK71" s="4">
        <v>1</v>
      </c>
      <c r="EL71" s="4">
        <v>1</v>
      </c>
      <c r="EM71" s="4">
        <v>1</v>
      </c>
      <c r="EN71" s="4">
        <v>1</v>
      </c>
      <c r="EO71" s="4">
        <v>1</v>
      </c>
      <c r="EP71" s="4">
        <v>1</v>
      </c>
      <c r="EQ71" s="4">
        <v>1</v>
      </c>
      <c r="ER71" s="4">
        <v>1</v>
      </c>
      <c r="ES71" s="4">
        <v>1</v>
      </c>
      <c r="ET71" s="4">
        <v>1</v>
      </c>
      <c r="EU71" s="4">
        <v>1</v>
      </c>
      <c r="EV71" s="4">
        <v>1</v>
      </c>
      <c r="EW71" s="4">
        <v>1</v>
      </c>
      <c r="EX71" s="4">
        <v>1</v>
      </c>
      <c r="EY71" s="4">
        <v>1</v>
      </c>
      <c r="EZ71" s="4">
        <v>1</v>
      </c>
      <c r="FA71" s="4">
        <v>1</v>
      </c>
      <c r="FB71" s="4">
        <v>1</v>
      </c>
      <c r="FC71" s="4">
        <v>1</v>
      </c>
      <c r="FD71" s="4">
        <v>1</v>
      </c>
    </row>
    <row r="72" spans="1:160" s="4" customFormat="1" x14ac:dyDescent="0.25">
      <c r="A72" s="5">
        <v>4</v>
      </c>
      <c r="B72" s="5" t="s">
        <v>13</v>
      </c>
      <c r="C72" s="9">
        <v>30</v>
      </c>
      <c r="D72" s="16" t="s">
        <v>38</v>
      </c>
      <c r="E72" s="5">
        <v>7</v>
      </c>
      <c r="F72" s="5" t="s">
        <v>15</v>
      </c>
      <c r="G72" s="4" t="s">
        <v>16</v>
      </c>
      <c r="H72" s="4" t="s">
        <v>39</v>
      </c>
      <c r="I72" s="5">
        <v>1205.0999999999999</v>
      </c>
      <c r="J72" s="5" t="s">
        <v>195</v>
      </c>
      <c r="K72" s="10" t="s">
        <v>197</v>
      </c>
      <c r="L72" s="7" t="s">
        <v>197</v>
      </c>
      <c r="M72" s="8">
        <v>1300</v>
      </c>
      <c r="N72" s="8"/>
      <c r="O72" s="4">
        <v>250</v>
      </c>
      <c r="P72" s="4">
        <v>24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1</v>
      </c>
      <c r="BA72" s="4">
        <v>1</v>
      </c>
      <c r="BB72" s="4">
        <v>1</v>
      </c>
      <c r="BC72" s="4">
        <v>1</v>
      </c>
      <c r="BD72" s="4">
        <v>1</v>
      </c>
      <c r="BE72" s="4">
        <v>1</v>
      </c>
      <c r="BF72" s="4">
        <v>1</v>
      </c>
      <c r="BG72" s="4">
        <v>1</v>
      </c>
      <c r="BH72" s="4">
        <v>1</v>
      </c>
      <c r="BI72" s="4">
        <v>1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1</v>
      </c>
      <c r="BS72" s="4">
        <v>1</v>
      </c>
      <c r="BT72" s="4">
        <v>1</v>
      </c>
      <c r="BU72" s="4">
        <v>1</v>
      </c>
      <c r="BV72" s="4">
        <v>1</v>
      </c>
      <c r="BW72" s="4">
        <v>1</v>
      </c>
      <c r="BX72" s="4">
        <v>1</v>
      </c>
      <c r="BY72" s="4">
        <v>1</v>
      </c>
      <c r="BZ72" s="4">
        <v>1</v>
      </c>
      <c r="CA72" s="4">
        <v>1</v>
      </c>
      <c r="CB72" s="4">
        <v>1</v>
      </c>
      <c r="CC72" s="4">
        <v>1</v>
      </c>
      <c r="CD72" s="4">
        <v>1</v>
      </c>
      <c r="CE72" s="4">
        <v>1</v>
      </c>
      <c r="CF72" s="4">
        <v>1</v>
      </c>
      <c r="CG72" s="4">
        <v>1</v>
      </c>
      <c r="CH72" s="4">
        <v>1</v>
      </c>
      <c r="CI72" s="4">
        <v>1</v>
      </c>
      <c r="CJ72" s="4">
        <v>1</v>
      </c>
      <c r="CK72" s="4">
        <v>1</v>
      </c>
      <c r="CL72" s="4">
        <v>1</v>
      </c>
      <c r="CM72" s="4">
        <v>1</v>
      </c>
      <c r="CN72" s="4">
        <v>1</v>
      </c>
      <c r="CO72" s="4">
        <v>1</v>
      </c>
      <c r="CP72" s="4">
        <v>1</v>
      </c>
      <c r="CQ72" s="4">
        <v>1</v>
      </c>
      <c r="CR72" s="4">
        <v>1</v>
      </c>
      <c r="CS72" s="4">
        <v>1</v>
      </c>
      <c r="CT72" s="4">
        <v>1</v>
      </c>
      <c r="CU72" s="4">
        <v>1</v>
      </c>
      <c r="CV72" s="4">
        <v>1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1</v>
      </c>
      <c r="DO72" s="4">
        <v>1</v>
      </c>
      <c r="DP72" s="4">
        <v>1</v>
      </c>
      <c r="DQ72" s="4">
        <v>1</v>
      </c>
      <c r="DR72" s="4">
        <v>1</v>
      </c>
      <c r="DS72" s="4">
        <v>1</v>
      </c>
      <c r="DT72" s="4">
        <v>1</v>
      </c>
      <c r="DU72" s="4">
        <v>1</v>
      </c>
      <c r="DV72" s="4">
        <v>1</v>
      </c>
      <c r="DW72" s="4">
        <v>1</v>
      </c>
      <c r="DX72" s="4">
        <v>1</v>
      </c>
      <c r="DY72" s="4">
        <v>1</v>
      </c>
      <c r="DZ72" s="4">
        <v>1</v>
      </c>
      <c r="EA72" s="4">
        <v>1</v>
      </c>
      <c r="EB72" s="4">
        <v>1</v>
      </c>
      <c r="EC72" s="4">
        <v>1</v>
      </c>
      <c r="ED72" s="4">
        <v>1</v>
      </c>
      <c r="EE72" s="4">
        <v>1</v>
      </c>
      <c r="EF72" s="4">
        <v>1</v>
      </c>
      <c r="EG72" s="4">
        <v>1</v>
      </c>
      <c r="EH72" s="4">
        <v>1</v>
      </c>
      <c r="EI72" s="4">
        <v>1</v>
      </c>
      <c r="EJ72" s="4">
        <v>1</v>
      </c>
      <c r="EK72" s="4">
        <v>1</v>
      </c>
      <c r="EL72" s="4">
        <v>1</v>
      </c>
      <c r="EM72" s="4">
        <v>1</v>
      </c>
      <c r="EN72" s="4">
        <v>1</v>
      </c>
      <c r="EO72" s="4">
        <v>1</v>
      </c>
      <c r="EP72" s="4">
        <v>1</v>
      </c>
      <c r="EQ72" s="4">
        <v>1</v>
      </c>
      <c r="ER72" s="4">
        <v>1</v>
      </c>
      <c r="ES72" s="4">
        <v>1</v>
      </c>
      <c r="ET72" s="4">
        <v>1</v>
      </c>
      <c r="EU72" s="4">
        <v>1</v>
      </c>
      <c r="EV72" s="4">
        <v>1</v>
      </c>
      <c r="EW72" s="4">
        <v>1</v>
      </c>
      <c r="EX72" s="4">
        <v>1</v>
      </c>
      <c r="EY72" s="4">
        <v>1</v>
      </c>
      <c r="EZ72" s="4">
        <v>1</v>
      </c>
      <c r="FA72" s="4">
        <v>1</v>
      </c>
      <c r="FB72" s="4">
        <v>1</v>
      </c>
      <c r="FC72" s="4">
        <v>1</v>
      </c>
      <c r="FD72" s="4">
        <v>1</v>
      </c>
    </row>
    <row r="73" spans="1:160" s="4" customFormat="1" x14ac:dyDescent="0.25">
      <c r="A73" s="5">
        <v>4</v>
      </c>
      <c r="B73" s="5" t="s">
        <v>13</v>
      </c>
      <c r="C73" s="9">
        <v>30</v>
      </c>
      <c r="D73" s="16" t="s">
        <v>38</v>
      </c>
      <c r="E73" s="5">
        <v>7</v>
      </c>
      <c r="F73" s="5" t="s">
        <v>15</v>
      </c>
      <c r="G73" s="4" t="s">
        <v>16</v>
      </c>
      <c r="H73" s="4" t="s">
        <v>71</v>
      </c>
      <c r="I73" s="5">
        <v>1208</v>
      </c>
      <c r="J73" s="5" t="s">
        <v>198</v>
      </c>
      <c r="K73" s="10" t="s">
        <v>199</v>
      </c>
      <c r="L73" s="7" t="s">
        <v>199</v>
      </c>
      <c r="M73" s="8" t="s">
        <v>120</v>
      </c>
      <c r="N73" s="8"/>
      <c r="P73" s="4">
        <v>18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1</v>
      </c>
      <c r="AY73" s="4">
        <v>1</v>
      </c>
      <c r="AZ73" s="4">
        <v>1</v>
      </c>
      <c r="BA73" s="4">
        <v>1</v>
      </c>
      <c r="BB73" s="4">
        <v>1</v>
      </c>
      <c r="BC73" s="4">
        <v>1</v>
      </c>
      <c r="BD73" s="4">
        <v>1</v>
      </c>
      <c r="BE73" s="4">
        <v>1</v>
      </c>
      <c r="BF73" s="4">
        <v>1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1</v>
      </c>
      <c r="BP73" s="4">
        <v>1</v>
      </c>
      <c r="BQ73" s="4">
        <v>1</v>
      </c>
      <c r="BR73" s="4">
        <v>1</v>
      </c>
      <c r="BS73" s="4">
        <v>1</v>
      </c>
      <c r="BT73" s="4">
        <v>1</v>
      </c>
      <c r="BU73" s="4">
        <v>1</v>
      </c>
      <c r="BV73" s="4">
        <v>1</v>
      </c>
      <c r="BW73" s="4">
        <v>1</v>
      </c>
      <c r="BX73" s="4">
        <v>1</v>
      </c>
      <c r="BY73" s="4">
        <v>1</v>
      </c>
      <c r="BZ73" s="4">
        <v>1</v>
      </c>
      <c r="CA73" s="4">
        <v>1</v>
      </c>
      <c r="CB73" s="4">
        <v>1</v>
      </c>
      <c r="CC73" s="4">
        <v>1</v>
      </c>
      <c r="CD73" s="4">
        <v>1</v>
      </c>
      <c r="CE73" s="4">
        <v>1</v>
      </c>
      <c r="CF73" s="4">
        <v>1</v>
      </c>
      <c r="CG73" s="4">
        <v>1</v>
      </c>
      <c r="CH73" s="4">
        <v>1</v>
      </c>
      <c r="CI73" s="4">
        <v>1</v>
      </c>
      <c r="CJ73" s="4">
        <v>1</v>
      </c>
      <c r="CK73" s="4">
        <v>1</v>
      </c>
      <c r="CL73" s="4">
        <v>1</v>
      </c>
      <c r="CM73" s="4">
        <v>1</v>
      </c>
      <c r="CN73" s="4">
        <v>1</v>
      </c>
      <c r="CO73" s="4">
        <v>1</v>
      </c>
      <c r="CP73" s="4">
        <v>1</v>
      </c>
      <c r="CQ73" s="4">
        <v>1</v>
      </c>
      <c r="CR73" s="4">
        <v>1</v>
      </c>
      <c r="CS73" s="4">
        <v>1</v>
      </c>
      <c r="CT73" s="4">
        <v>1</v>
      </c>
      <c r="CU73" s="4">
        <v>1</v>
      </c>
      <c r="CV73" s="4">
        <v>1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1</v>
      </c>
      <c r="DO73" s="4">
        <v>1</v>
      </c>
      <c r="DP73" s="4">
        <v>1</v>
      </c>
      <c r="DQ73" s="4">
        <v>1</v>
      </c>
      <c r="DR73" s="4">
        <v>1</v>
      </c>
      <c r="DS73" s="4">
        <v>1</v>
      </c>
      <c r="DT73" s="4">
        <v>1</v>
      </c>
      <c r="DU73" s="4">
        <v>1</v>
      </c>
      <c r="DV73" s="4">
        <v>1</v>
      </c>
      <c r="DW73" s="4">
        <v>1</v>
      </c>
      <c r="DX73" s="4">
        <v>1</v>
      </c>
      <c r="DY73" s="4">
        <v>1</v>
      </c>
      <c r="DZ73" s="4">
        <v>1</v>
      </c>
      <c r="EA73" s="4">
        <v>1</v>
      </c>
      <c r="EB73" s="4">
        <v>1</v>
      </c>
      <c r="EC73" s="4">
        <v>1</v>
      </c>
      <c r="ED73" s="4">
        <v>1</v>
      </c>
      <c r="EE73" s="4">
        <v>1</v>
      </c>
      <c r="EF73" s="4">
        <v>1</v>
      </c>
      <c r="EG73" s="4">
        <v>1</v>
      </c>
      <c r="EH73" s="4">
        <v>1</v>
      </c>
      <c r="EI73" s="4">
        <v>1</v>
      </c>
      <c r="EJ73" s="4">
        <v>1</v>
      </c>
      <c r="EK73" s="4">
        <v>1</v>
      </c>
      <c r="EL73" s="4">
        <v>1</v>
      </c>
      <c r="EM73" s="4">
        <v>1</v>
      </c>
      <c r="EN73" s="4">
        <v>1</v>
      </c>
      <c r="EO73" s="4">
        <v>1</v>
      </c>
      <c r="EP73" s="4">
        <v>1</v>
      </c>
      <c r="EQ73" s="4">
        <v>1</v>
      </c>
      <c r="ER73" s="4">
        <v>1</v>
      </c>
      <c r="ES73" s="4">
        <v>1</v>
      </c>
      <c r="ET73" s="4">
        <v>1</v>
      </c>
      <c r="EU73" s="4">
        <v>1</v>
      </c>
      <c r="EV73" s="4">
        <v>1</v>
      </c>
      <c r="EW73" s="4">
        <v>1</v>
      </c>
      <c r="EX73" s="4">
        <v>1</v>
      </c>
      <c r="EY73" s="4">
        <v>1</v>
      </c>
      <c r="EZ73" s="4">
        <v>1</v>
      </c>
      <c r="FA73" s="4">
        <v>1</v>
      </c>
      <c r="FB73" s="4">
        <v>1</v>
      </c>
      <c r="FC73" s="4">
        <v>1</v>
      </c>
      <c r="FD73" s="4">
        <v>1</v>
      </c>
    </row>
    <row r="74" spans="1:160" s="4" customFormat="1" x14ac:dyDescent="0.25">
      <c r="A74" s="5">
        <v>4</v>
      </c>
      <c r="B74" s="5" t="s">
        <v>13</v>
      </c>
      <c r="C74" s="9">
        <v>56</v>
      </c>
      <c r="D74" s="9" t="s">
        <v>14</v>
      </c>
      <c r="E74" s="5">
        <v>7</v>
      </c>
      <c r="F74" s="5" t="s">
        <v>15</v>
      </c>
      <c r="G74" s="4" t="s">
        <v>16</v>
      </c>
      <c r="H74" s="4" t="s">
        <v>43</v>
      </c>
      <c r="I74" s="5">
        <v>1227</v>
      </c>
      <c r="J74" s="5" t="s">
        <v>200</v>
      </c>
      <c r="K74" s="6" t="s">
        <v>201</v>
      </c>
      <c r="L74" s="7" t="s">
        <v>201</v>
      </c>
      <c r="M74" s="8" t="s">
        <v>61</v>
      </c>
      <c r="N74" s="8"/>
      <c r="P74" s="4">
        <v>21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1</v>
      </c>
      <c r="AY74" s="4">
        <v>1</v>
      </c>
      <c r="AZ74" s="4">
        <v>1</v>
      </c>
      <c r="BA74" s="4">
        <v>1</v>
      </c>
      <c r="BB74" s="4">
        <v>1</v>
      </c>
      <c r="BC74" s="4">
        <v>1</v>
      </c>
      <c r="BD74" s="4">
        <v>1</v>
      </c>
      <c r="BE74" s="4">
        <v>1</v>
      </c>
      <c r="BF74" s="4">
        <v>1</v>
      </c>
      <c r="BG74" s="4">
        <v>1</v>
      </c>
      <c r="BH74" s="4">
        <v>1</v>
      </c>
      <c r="BI74" s="4">
        <v>1</v>
      </c>
      <c r="BJ74" s="4">
        <v>1</v>
      </c>
      <c r="BK74" s="4">
        <v>1</v>
      </c>
      <c r="BL74" s="4">
        <v>1</v>
      </c>
      <c r="BM74" s="4">
        <v>1</v>
      </c>
      <c r="BN74" s="4">
        <v>1</v>
      </c>
      <c r="BO74" s="4">
        <v>1</v>
      </c>
      <c r="BP74" s="4">
        <v>1</v>
      </c>
      <c r="BQ74" s="4">
        <v>1</v>
      </c>
      <c r="BR74" s="4">
        <v>1</v>
      </c>
      <c r="BS74" s="4">
        <v>1</v>
      </c>
      <c r="BT74" s="4">
        <v>1</v>
      </c>
      <c r="BU74" s="4">
        <v>1</v>
      </c>
      <c r="BV74" s="4">
        <v>1</v>
      </c>
      <c r="BW74" s="4">
        <v>1</v>
      </c>
      <c r="BX74" s="4">
        <v>1</v>
      </c>
      <c r="BY74" s="4">
        <v>1</v>
      </c>
      <c r="BZ74" s="4">
        <v>1</v>
      </c>
      <c r="CA74" s="4">
        <v>1</v>
      </c>
      <c r="CB74" s="4">
        <v>1</v>
      </c>
      <c r="CC74" s="4">
        <v>1</v>
      </c>
      <c r="CD74" s="4">
        <v>1</v>
      </c>
      <c r="CE74" s="4">
        <v>1</v>
      </c>
      <c r="CF74" s="4">
        <v>1</v>
      </c>
      <c r="CG74" s="4">
        <v>1</v>
      </c>
      <c r="CH74" s="4">
        <v>1</v>
      </c>
      <c r="CI74" s="4">
        <v>1</v>
      </c>
      <c r="CJ74" s="4">
        <v>1</v>
      </c>
      <c r="CK74" s="4">
        <v>1</v>
      </c>
      <c r="CL74" s="4">
        <v>1</v>
      </c>
      <c r="CM74" s="4">
        <v>1</v>
      </c>
      <c r="CN74" s="4">
        <v>1</v>
      </c>
      <c r="CO74" s="4">
        <v>1</v>
      </c>
      <c r="CP74" s="4">
        <v>1</v>
      </c>
      <c r="CQ74" s="4">
        <v>1</v>
      </c>
      <c r="CR74" s="4">
        <v>1</v>
      </c>
      <c r="CS74" s="4">
        <v>1</v>
      </c>
      <c r="CT74" s="4">
        <v>1</v>
      </c>
      <c r="CU74" s="4">
        <v>1</v>
      </c>
      <c r="CV74" s="4">
        <v>1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1</v>
      </c>
      <c r="DO74" s="4">
        <v>1</v>
      </c>
      <c r="DP74" s="4">
        <v>1</v>
      </c>
      <c r="DQ74" s="4">
        <v>1</v>
      </c>
      <c r="DR74" s="4">
        <v>1</v>
      </c>
      <c r="DS74" s="4">
        <v>1</v>
      </c>
      <c r="DT74" s="4">
        <v>1</v>
      </c>
      <c r="DU74" s="4">
        <v>1</v>
      </c>
      <c r="DV74" s="4">
        <v>1</v>
      </c>
      <c r="DW74" s="4">
        <v>1</v>
      </c>
      <c r="DX74" s="4">
        <v>1</v>
      </c>
      <c r="DY74" s="4">
        <v>1</v>
      </c>
      <c r="DZ74" s="4">
        <v>1</v>
      </c>
      <c r="EA74" s="4">
        <v>1</v>
      </c>
      <c r="EB74" s="4">
        <v>1</v>
      </c>
      <c r="EC74" s="4">
        <v>1</v>
      </c>
      <c r="ED74" s="4">
        <v>1</v>
      </c>
      <c r="EE74" s="4">
        <v>1</v>
      </c>
      <c r="EF74" s="4">
        <v>1</v>
      </c>
      <c r="EG74" s="4">
        <v>1</v>
      </c>
      <c r="EH74" s="4">
        <v>1</v>
      </c>
      <c r="EI74" s="4">
        <v>1</v>
      </c>
      <c r="EJ74" s="4">
        <v>1</v>
      </c>
      <c r="EK74" s="4">
        <v>1</v>
      </c>
      <c r="EL74" s="4">
        <v>1</v>
      </c>
      <c r="EM74" s="4">
        <v>1</v>
      </c>
      <c r="EN74" s="4">
        <v>1</v>
      </c>
      <c r="EO74" s="4">
        <v>1</v>
      </c>
      <c r="EP74" s="4">
        <v>1</v>
      </c>
      <c r="EQ74" s="4">
        <v>1</v>
      </c>
      <c r="ER74" s="4">
        <v>1</v>
      </c>
      <c r="ES74" s="4">
        <v>1</v>
      </c>
      <c r="ET74" s="4">
        <v>1</v>
      </c>
      <c r="EU74" s="4">
        <v>1</v>
      </c>
      <c r="EV74" s="4">
        <v>1</v>
      </c>
      <c r="EW74" s="4">
        <v>1</v>
      </c>
      <c r="EX74" s="4">
        <v>1</v>
      </c>
      <c r="EY74" s="4">
        <v>1</v>
      </c>
      <c r="EZ74" s="4">
        <v>1</v>
      </c>
      <c r="FA74" s="4">
        <v>1</v>
      </c>
      <c r="FB74" s="4">
        <v>1</v>
      </c>
      <c r="FC74" s="4">
        <v>1</v>
      </c>
      <c r="FD74" s="4">
        <v>1</v>
      </c>
    </row>
    <row r="75" spans="1:160" s="23" customFormat="1" x14ac:dyDescent="0.25">
      <c r="A75" s="21">
        <v>4</v>
      </c>
      <c r="B75" s="21" t="s">
        <v>13</v>
      </c>
      <c r="C75" s="22">
        <v>29</v>
      </c>
      <c r="D75" s="22" t="s">
        <v>38</v>
      </c>
      <c r="E75" s="21">
        <v>7</v>
      </c>
      <c r="F75" s="21" t="s">
        <v>15</v>
      </c>
      <c r="G75" s="23" t="s">
        <v>16</v>
      </c>
      <c r="H75" s="23" t="s">
        <v>62</v>
      </c>
      <c r="I75" s="21">
        <v>1361</v>
      </c>
      <c r="J75" s="21" t="s">
        <v>202</v>
      </c>
      <c r="K75" s="25" t="s">
        <v>45</v>
      </c>
      <c r="L75" s="26" t="s">
        <v>203</v>
      </c>
      <c r="M75" s="27" t="s">
        <v>336</v>
      </c>
      <c r="N75" s="27" t="s">
        <v>327</v>
      </c>
      <c r="P75" s="23" t="s">
        <v>342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1</v>
      </c>
      <c r="AC75" s="23">
        <v>1</v>
      </c>
      <c r="AD75" s="23">
        <v>1</v>
      </c>
      <c r="AE75" s="23">
        <v>1</v>
      </c>
      <c r="AF75" s="23">
        <v>1</v>
      </c>
      <c r="AG75" s="23">
        <v>1</v>
      </c>
      <c r="AH75" s="23">
        <v>1</v>
      </c>
      <c r="AI75" s="23">
        <v>1</v>
      </c>
      <c r="AJ75" s="23">
        <v>1</v>
      </c>
      <c r="AK75" s="23">
        <v>1</v>
      </c>
      <c r="AL75" s="23">
        <v>1</v>
      </c>
      <c r="AM75" s="23">
        <v>1</v>
      </c>
      <c r="AN75" s="23">
        <v>1</v>
      </c>
      <c r="AO75" s="23">
        <v>1</v>
      </c>
      <c r="AP75" s="23">
        <v>1</v>
      </c>
      <c r="AQ75" s="23">
        <v>1</v>
      </c>
      <c r="AR75" s="23">
        <v>1</v>
      </c>
      <c r="AS75" s="23">
        <v>1</v>
      </c>
      <c r="AT75" s="23">
        <v>1</v>
      </c>
      <c r="AU75" s="23">
        <v>1</v>
      </c>
      <c r="AV75" s="23">
        <v>1</v>
      </c>
      <c r="AW75" s="23">
        <v>1</v>
      </c>
      <c r="AX75" s="23">
        <v>1</v>
      </c>
      <c r="AY75" s="23">
        <v>1</v>
      </c>
      <c r="AZ75" s="23">
        <v>1</v>
      </c>
      <c r="BA75" s="23">
        <v>1</v>
      </c>
      <c r="BB75" s="23">
        <v>1</v>
      </c>
      <c r="BC75" s="23">
        <v>1</v>
      </c>
      <c r="BD75" s="23">
        <v>1</v>
      </c>
      <c r="BE75" s="23">
        <v>1</v>
      </c>
      <c r="BF75" s="23">
        <v>1</v>
      </c>
      <c r="BG75" s="23">
        <v>1</v>
      </c>
      <c r="BH75" s="23">
        <v>1</v>
      </c>
      <c r="BI75" s="23">
        <v>1</v>
      </c>
      <c r="BJ75" s="23">
        <v>1</v>
      </c>
      <c r="BK75" s="23">
        <v>1</v>
      </c>
      <c r="BL75" s="23">
        <v>1</v>
      </c>
      <c r="BM75" s="23">
        <v>1</v>
      </c>
      <c r="BN75" s="23">
        <v>1</v>
      </c>
      <c r="BO75" s="23">
        <v>1</v>
      </c>
      <c r="BP75" s="23">
        <v>1</v>
      </c>
      <c r="BQ75" s="23">
        <v>1</v>
      </c>
      <c r="BR75" s="23">
        <v>1</v>
      </c>
      <c r="BS75" s="23">
        <v>1</v>
      </c>
      <c r="BT75" s="23">
        <v>1</v>
      </c>
      <c r="BU75" s="23">
        <v>1</v>
      </c>
      <c r="BV75" s="23">
        <v>1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23">
        <v>0</v>
      </c>
      <c r="CD75" s="23">
        <v>0</v>
      </c>
      <c r="CE75" s="23">
        <v>0</v>
      </c>
      <c r="CF75" s="23">
        <v>0</v>
      </c>
      <c r="CG75" s="23">
        <v>0</v>
      </c>
      <c r="CH75" s="23">
        <v>0</v>
      </c>
      <c r="CI75" s="23">
        <v>0</v>
      </c>
      <c r="CJ75" s="23">
        <v>0</v>
      </c>
      <c r="CK75" s="23">
        <v>0</v>
      </c>
      <c r="CL75" s="23">
        <v>0</v>
      </c>
      <c r="CM75" s="23">
        <v>0</v>
      </c>
      <c r="CN75" s="23">
        <v>0</v>
      </c>
      <c r="CO75" s="23">
        <v>0</v>
      </c>
      <c r="CP75" s="23">
        <v>0</v>
      </c>
      <c r="CQ75" s="23">
        <v>0</v>
      </c>
      <c r="CR75" s="23">
        <v>0</v>
      </c>
      <c r="CS75" s="23">
        <v>0</v>
      </c>
      <c r="CT75" s="23">
        <v>0</v>
      </c>
      <c r="CU75" s="23">
        <v>0</v>
      </c>
      <c r="CV75" s="23">
        <v>0</v>
      </c>
      <c r="CW75" s="23">
        <v>0</v>
      </c>
      <c r="CX75" s="23">
        <v>0</v>
      </c>
      <c r="CY75" s="23">
        <v>0</v>
      </c>
      <c r="CZ75" s="23">
        <v>0</v>
      </c>
      <c r="DA75" s="23">
        <v>0</v>
      </c>
      <c r="DB75" s="23">
        <v>0</v>
      </c>
      <c r="DC75" s="23">
        <v>0</v>
      </c>
      <c r="DD75" s="23">
        <v>0</v>
      </c>
      <c r="DE75" s="23">
        <v>0</v>
      </c>
      <c r="DF75" s="23">
        <v>0</v>
      </c>
      <c r="DG75" s="23">
        <v>0</v>
      </c>
      <c r="DH75" s="23">
        <v>0</v>
      </c>
      <c r="DI75" s="23">
        <v>0</v>
      </c>
      <c r="DJ75" s="23">
        <v>0</v>
      </c>
      <c r="DK75" s="23">
        <v>0</v>
      </c>
      <c r="DL75" s="23">
        <v>0</v>
      </c>
      <c r="DM75" s="23">
        <v>0</v>
      </c>
      <c r="DN75" s="23">
        <v>0</v>
      </c>
      <c r="DO75" s="23">
        <v>0</v>
      </c>
      <c r="DP75" s="23">
        <v>0</v>
      </c>
      <c r="DQ75" s="23">
        <v>0</v>
      </c>
      <c r="DR75" s="23">
        <v>0</v>
      </c>
      <c r="DS75" s="23">
        <v>0</v>
      </c>
      <c r="DT75" s="23">
        <v>0</v>
      </c>
      <c r="DU75" s="23">
        <v>0</v>
      </c>
      <c r="DV75" s="23">
        <v>0</v>
      </c>
      <c r="DW75" s="23">
        <v>0</v>
      </c>
      <c r="DX75" s="23">
        <v>0</v>
      </c>
      <c r="DY75" s="23">
        <v>0</v>
      </c>
      <c r="DZ75" s="23">
        <v>0</v>
      </c>
      <c r="EA75" s="23">
        <v>0</v>
      </c>
      <c r="EB75" s="23">
        <v>0</v>
      </c>
      <c r="EC75" s="23">
        <v>0</v>
      </c>
      <c r="ED75" s="23">
        <v>0</v>
      </c>
      <c r="EE75" s="23">
        <v>0</v>
      </c>
      <c r="EF75" s="23">
        <v>0</v>
      </c>
      <c r="EG75" s="23">
        <v>0</v>
      </c>
      <c r="EH75" s="23">
        <v>0</v>
      </c>
      <c r="EI75" s="23">
        <v>0</v>
      </c>
      <c r="EJ75" s="23">
        <v>0</v>
      </c>
      <c r="EK75" s="23">
        <v>0</v>
      </c>
      <c r="EL75" s="23">
        <v>0</v>
      </c>
      <c r="EM75" s="23">
        <v>0</v>
      </c>
      <c r="EN75" s="23">
        <v>0</v>
      </c>
      <c r="EO75" s="23">
        <v>0</v>
      </c>
      <c r="EP75" s="23">
        <v>0</v>
      </c>
      <c r="EQ75" s="23">
        <v>0</v>
      </c>
      <c r="ER75" s="23">
        <v>0</v>
      </c>
      <c r="ES75" s="23">
        <v>0</v>
      </c>
      <c r="ET75" s="23">
        <v>0</v>
      </c>
      <c r="EU75" s="23">
        <v>0</v>
      </c>
      <c r="EV75" s="23">
        <v>0</v>
      </c>
      <c r="EW75" s="23">
        <v>0</v>
      </c>
      <c r="EX75" s="23">
        <v>0</v>
      </c>
      <c r="EY75" s="23">
        <v>0</v>
      </c>
      <c r="EZ75" s="23">
        <v>0</v>
      </c>
      <c r="FA75" s="23">
        <v>0</v>
      </c>
      <c r="FB75" s="23">
        <v>0</v>
      </c>
      <c r="FC75" s="23">
        <v>0</v>
      </c>
      <c r="FD75" s="23">
        <v>0</v>
      </c>
    </row>
    <row r="76" spans="1:160" s="23" customFormat="1" x14ac:dyDescent="0.25">
      <c r="A76" s="21">
        <v>4</v>
      </c>
      <c r="B76" s="21" t="s">
        <v>13</v>
      </c>
      <c r="C76" s="22">
        <v>30</v>
      </c>
      <c r="D76" s="22" t="s">
        <v>38</v>
      </c>
      <c r="E76" s="21">
        <v>7</v>
      </c>
      <c r="F76" s="21" t="s">
        <v>15</v>
      </c>
      <c r="G76" s="23" t="s">
        <v>16</v>
      </c>
      <c r="H76" s="23" t="s">
        <v>62</v>
      </c>
      <c r="I76" s="21">
        <v>1362</v>
      </c>
      <c r="J76" s="21" t="s">
        <v>202</v>
      </c>
      <c r="K76" s="25" t="s">
        <v>45</v>
      </c>
      <c r="L76" s="26" t="s">
        <v>204</v>
      </c>
      <c r="M76" s="27">
        <v>1639</v>
      </c>
      <c r="N76" s="27" t="s">
        <v>328</v>
      </c>
      <c r="P76" s="23" t="s">
        <v>342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0</v>
      </c>
      <c r="BP76" s="23">
        <v>0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0</v>
      </c>
      <c r="BY76" s="23">
        <v>0</v>
      </c>
      <c r="BZ76" s="23">
        <v>0</v>
      </c>
      <c r="CA76" s="23">
        <v>0</v>
      </c>
      <c r="CB76" s="23">
        <v>0</v>
      </c>
      <c r="CC76" s="23">
        <v>0</v>
      </c>
      <c r="CD76" s="23">
        <v>0</v>
      </c>
      <c r="CE76" s="23">
        <v>0</v>
      </c>
      <c r="CF76" s="23">
        <v>0</v>
      </c>
      <c r="CG76" s="23">
        <v>1</v>
      </c>
      <c r="CH76" s="23">
        <v>1</v>
      </c>
      <c r="CI76" s="23">
        <v>1</v>
      </c>
      <c r="CJ76" s="23">
        <v>1</v>
      </c>
      <c r="CK76" s="23">
        <v>1</v>
      </c>
      <c r="CL76" s="23">
        <v>1</v>
      </c>
      <c r="CM76" s="23">
        <v>1</v>
      </c>
      <c r="CN76" s="23">
        <v>1</v>
      </c>
      <c r="CO76" s="23">
        <v>1</v>
      </c>
      <c r="CP76" s="23">
        <v>1</v>
      </c>
      <c r="CQ76" s="23">
        <v>1</v>
      </c>
      <c r="CR76" s="23">
        <v>1</v>
      </c>
      <c r="CS76" s="23">
        <v>1</v>
      </c>
      <c r="CT76" s="23">
        <v>1</v>
      </c>
      <c r="CU76" s="23">
        <v>1</v>
      </c>
      <c r="CV76" s="23">
        <v>1</v>
      </c>
      <c r="CW76" s="23">
        <v>1</v>
      </c>
      <c r="CX76" s="23">
        <v>1</v>
      </c>
      <c r="CY76" s="23">
        <v>1</v>
      </c>
      <c r="CZ76" s="23">
        <v>1</v>
      </c>
      <c r="DA76" s="23">
        <v>1</v>
      </c>
      <c r="DB76" s="23">
        <v>1</v>
      </c>
      <c r="DC76" s="23">
        <v>1</v>
      </c>
      <c r="DD76" s="23">
        <v>1</v>
      </c>
      <c r="DE76" s="23">
        <v>1</v>
      </c>
      <c r="DF76" s="23">
        <v>1</v>
      </c>
      <c r="DG76" s="23">
        <v>1</v>
      </c>
      <c r="DH76" s="23">
        <v>1</v>
      </c>
      <c r="DI76" s="23">
        <v>1</v>
      </c>
      <c r="DJ76" s="23">
        <v>1</v>
      </c>
      <c r="DK76" s="23">
        <v>1</v>
      </c>
      <c r="DL76" s="23">
        <v>1</v>
      </c>
      <c r="DM76" s="23">
        <v>1</v>
      </c>
      <c r="DN76" s="23">
        <v>1</v>
      </c>
      <c r="DO76" s="23">
        <v>1</v>
      </c>
      <c r="DP76" s="23">
        <v>1</v>
      </c>
      <c r="DQ76" s="23">
        <v>1</v>
      </c>
      <c r="DR76" s="23">
        <v>1</v>
      </c>
      <c r="DS76" s="23">
        <v>1</v>
      </c>
      <c r="DT76" s="23">
        <v>1</v>
      </c>
      <c r="DU76" s="23">
        <v>1</v>
      </c>
      <c r="DV76" s="23">
        <v>1</v>
      </c>
      <c r="DW76" s="23">
        <v>1</v>
      </c>
      <c r="DX76" s="23">
        <v>1</v>
      </c>
      <c r="DY76" s="23">
        <v>1</v>
      </c>
      <c r="DZ76" s="23">
        <v>1</v>
      </c>
      <c r="EA76" s="23">
        <v>1</v>
      </c>
      <c r="EB76" s="23">
        <v>0</v>
      </c>
      <c r="EC76" s="23">
        <v>0</v>
      </c>
      <c r="ED76" s="23">
        <v>0</v>
      </c>
      <c r="EE76" s="23">
        <v>0</v>
      </c>
      <c r="EF76" s="23">
        <v>0</v>
      </c>
      <c r="EG76" s="23">
        <v>0</v>
      </c>
      <c r="EH76" s="23">
        <v>0</v>
      </c>
      <c r="EI76" s="23">
        <v>0</v>
      </c>
      <c r="EJ76" s="23">
        <v>0</v>
      </c>
      <c r="EK76" s="23">
        <v>0</v>
      </c>
      <c r="EL76" s="23">
        <v>0</v>
      </c>
      <c r="EM76" s="23">
        <v>0</v>
      </c>
      <c r="EN76" s="23">
        <v>0</v>
      </c>
      <c r="EO76" s="23">
        <v>0</v>
      </c>
      <c r="EP76" s="23">
        <v>0</v>
      </c>
      <c r="EQ76" s="23">
        <v>0</v>
      </c>
      <c r="ER76" s="23">
        <v>0</v>
      </c>
      <c r="ES76" s="23">
        <v>0</v>
      </c>
      <c r="ET76" s="23">
        <v>0</v>
      </c>
      <c r="EU76" s="23">
        <v>0</v>
      </c>
      <c r="EV76" s="23">
        <v>0</v>
      </c>
      <c r="EW76" s="23">
        <v>0</v>
      </c>
      <c r="EX76" s="23">
        <v>0</v>
      </c>
      <c r="EY76" s="23">
        <v>0</v>
      </c>
      <c r="EZ76" s="23">
        <v>0</v>
      </c>
      <c r="FA76" s="23">
        <v>0</v>
      </c>
      <c r="FB76" s="23">
        <v>0</v>
      </c>
      <c r="FC76" s="23">
        <v>0</v>
      </c>
      <c r="FD76" s="23">
        <v>0</v>
      </c>
    </row>
    <row r="77" spans="1:160" s="31" customFormat="1" x14ac:dyDescent="0.25">
      <c r="A77" s="29">
        <v>4</v>
      </c>
      <c r="B77" s="29" t="s">
        <v>13</v>
      </c>
      <c r="C77" s="30">
        <v>30</v>
      </c>
      <c r="D77" s="30" t="s">
        <v>38</v>
      </c>
      <c r="E77" s="29">
        <v>7</v>
      </c>
      <c r="F77" s="29" t="s">
        <v>15</v>
      </c>
      <c r="G77" s="31" t="s">
        <v>16</v>
      </c>
      <c r="H77" s="31" t="s">
        <v>62</v>
      </c>
      <c r="I77" s="29">
        <v>1259</v>
      </c>
      <c r="J77" s="29" t="s">
        <v>205</v>
      </c>
      <c r="K77" s="42" t="s">
        <v>206</v>
      </c>
      <c r="L77" s="33" t="s">
        <v>206</v>
      </c>
      <c r="M77" s="34" t="s">
        <v>207</v>
      </c>
      <c r="N77" s="34"/>
      <c r="P77" s="31">
        <v>31</v>
      </c>
      <c r="Q77" s="31">
        <v>2</v>
      </c>
      <c r="R77" s="31">
        <v>2</v>
      </c>
      <c r="S77" s="31">
        <v>2</v>
      </c>
      <c r="T77" s="31">
        <v>2</v>
      </c>
      <c r="U77" s="31">
        <v>2</v>
      </c>
      <c r="V77" s="31">
        <v>2</v>
      </c>
      <c r="W77" s="31">
        <v>2</v>
      </c>
      <c r="X77" s="31">
        <v>2</v>
      </c>
      <c r="Y77" s="31">
        <v>2</v>
      </c>
      <c r="Z77" s="31">
        <v>2</v>
      </c>
      <c r="AA77" s="31">
        <v>2</v>
      </c>
      <c r="AB77" s="31">
        <v>2</v>
      </c>
      <c r="AC77" s="31">
        <v>2</v>
      </c>
      <c r="AD77" s="31">
        <v>2</v>
      </c>
      <c r="AE77" s="31">
        <v>2</v>
      </c>
      <c r="AF77" s="31">
        <v>2</v>
      </c>
      <c r="AG77" s="31">
        <v>2</v>
      </c>
      <c r="AH77" s="31">
        <v>2</v>
      </c>
      <c r="AI77" s="31">
        <v>2</v>
      </c>
      <c r="AJ77" s="31">
        <v>2</v>
      </c>
      <c r="AK77" s="31">
        <v>2</v>
      </c>
      <c r="AL77" s="31">
        <v>2</v>
      </c>
      <c r="AM77" s="31">
        <v>2</v>
      </c>
      <c r="AN77" s="31">
        <v>2</v>
      </c>
      <c r="AO77" s="31">
        <v>2</v>
      </c>
      <c r="AP77" s="31">
        <v>2</v>
      </c>
      <c r="AQ77" s="31">
        <v>2</v>
      </c>
      <c r="AR77" s="31">
        <v>2</v>
      </c>
      <c r="AS77" s="31">
        <v>2</v>
      </c>
      <c r="AT77" s="31">
        <v>2</v>
      </c>
      <c r="AU77" s="31">
        <v>2</v>
      </c>
      <c r="AV77" s="31">
        <v>2</v>
      </c>
      <c r="AW77" s="31">
        <v>2</v>
      </c>
      <c r="AX77" s="31">
        <v>2</v>
      </c>
      <c r="AY77" s="31">
        <v>2</v>
      </c>
      <c r="AZ77" s="31">
        <v>2</v>
      </c>
      <c r="BA77" s="31">
        <v>2</v>
      </c>
      <c r="BB77" s="31">
        <v>2</v>
      </c>
      <c r="BC77" s="31">
        <v>2</v>
      </c>
      <c r="BD77" s="31">
        <v>2</v>
      </c>
      <c r="BE77" s="31">
        <v>2</v>
      </c>
      <c r="BF77" s="31">
        <v>2</v>
      </c>
      <c r="BG77" s="31">
        <v>2</v>
      </c>
      <c r="BH77" s="31">
        <v>2</v>
      </c>
      <c r="BI77" s="31">
        <v>2</v>
      </c>
      <c r="BJ77" s="31">
        <v>2</v>
      </c>
      <c r="BK77" s="31">
        <v>2</v>
      </c>
      <c r="BL77" s="31">
        <v>2</v>
      </c>
      <c r="BM77" s="31">
        <v>2</v>
      </c>
      <c r="BN77" s="31">
        <v>2</v>
      </c>
      <c r="BO77" s="31">
        <v>2</v>
      </c>
      <c r="BP77" s="31">
        <v>2</v>
      </c>
      <c r="BQ77" s="31">
        <v>2</v>
      </c>
      <c r="BR77" s="31">
        <v>2</v>
      </c>
      <c r="BS77" s="31">
        <v>2</v>
      </c>
      <c r="BT77" s="31">
        <v>2</v>
      </c>
      <c r="BU77" s="31">
        <v>2</v>
      </c>
      <c r="BV77" s="31">
        <v>2</v>
      </c>
      <c r="BW77" s="31">
        <v>2</v>
      </c>
      <c r="BX77" s="31">
        <v>2</v>
      </c>
      <c r="BY77" s="31">
        <v>2</v>
      </c>
      <c r="BZ77" s="31">
        <v>2</v>
      </c>
      <c r="CA77" s="31">
        <v>2</v>
      </c>
      <c r="CB77" s="31">
        <v>2</v>
      </c>
      <c r="CC77" s="31">
        <v>2</v>
      </c>
      <c r="CD77" s="31">
        <v>2</v>
      </c>
      <c r="CE77" s="31">
        <v>2</v>
      </c>
      <c r="CF77" s="31">
        <v>2</v>
      </c>
      <c r="CG77" s="31">
        <v>2</v>
      </c>
      <c r="CH77" s="31">
        <v>2</v>
      </c>
      <c r="CI77" s="31">
        <v>2</v>
      </c>
      <c r="CJ77" s="31">
        <v>2</v>
      </c>
      <c r="CK77" s="31">
        <v>2</v>
      </c>
      <c r="CL77" s="31">
        <v>2</v>
      </c>
      <c r="CM77" s="31">
        <v>2</v>
      </c>
      <c r="CN77" s="31">
        <v>2</v>
      </c>
      <c r="CO77" s="31">
        <v>2</v>
      </c>
      <c r="CP77" s="31">
        <v>2</v>
      </c>
      <c r="CQ77" s="31">
        <v>2</v>
      </c>
      <c r="CR77" s="31">
        <v>2</v>
      </c>
      <c r="CS77" s="31">
        <v>2</v>
      </c>
      <c r="CT77" s="31">
        <v>2</v>
      </c>
      <c r="CU77" s="31">
        <v>2</v>
      </c>
      <c r="CV77" s="31">
        <v>2</v>
      </c>
      <c r="CW77" s="31">
        <v>2</v>
      </c>
      <c r="CX77" s="31">
        <v>2</v>
      </c>
      <c r="CY77" s="31">
        <v>2</v>
      </c>
      <c r="CZ77" s="31">
        <v>2</v>
      </c>
      <c r="DA77" s="31">
        <v>2</v>
      </c>
      <c r="DB77" s="31">
        <v>2</v>
      </c>
      <c r="DC77" s="31">
        <v>2</v>
      </c>
      <c r="DD77" s="31">
        <v>2</v>
      </c>
      <c r="DE77" s="31">
        <v>2</v>
      </c>
      <c r="DF77" s="31">
        <v>2</v>
      </c>
      <c r="DG77" s="31">
        <v>2</v>
      </c>
      <c r="DH77" s="31">
        <v>2</v>
      </c>
      <c r="DI77" s="31">
        <v>2</v>
      </c>
      <c r="DJ77" s="31">
        <v>2</v>
      </c>
      <c r="DK77" s="31">
        <v>2</v>
      </c>
      <c r="DL77" s="31">
        <v>2</v>
      </c>
      <c r="DM77" s="31">
        <v>2</v>
      </c>
      <c r="DN77" s="31">
        <v>2</v>
      </c>
      <c r="DO77" s="31">
        <v>2</v>
      </c>
      <c r="DP77" s="31">
        <v>2</v>
      </c>
      <c r="DQ77" s="31">
        <v>2</v>
      </c>
      <c r="DR77" s="31">
        <v>2</v>
      </c>
      <c r="DS77" s="31">
        <v>2</v>
      </c>
      <c r="DT77" s="31">
        <v>2</v>
      </c>
      <c r="DU77" s="31">
        <v>2</v>
      </c>
      <c r="DV77" s="31">
        <v>2</v>
      </c>
      <c r="DW77" s="31">
        <v>2</v>
      </c>
      <c r="DX77" s="31">
        <v>2</v>
      </c>
      <c r="DY77" s="31">
        <v>2</v>
      </c>
      <c r="DZ77" s="31">
        <v>2</v>
      </c>
      <c r="EA77" s="31">
        <v>2</v>
      </c>
      <c r="EB77" s="31">
        <v>2</v>
      </c>
      <c r="EC77" s="31">
        <v>2</v>
      </c>
      <c r="ED77" s="31">
        <v>2</v>
      </c>
      <c r="EE77" s="31">
        <v>2</v>
      </c>
      <c r="EF77" s="31">
        <v>2</v>
      </c>
      <c r="EG77" s="31">
        <v>2</v>
      </c>
      <c r="EH77" s="31">
        <v>2</v>
      </c>
      <c r="EI77" s="31">
        <v>2</v>
      </c>
      <c r="EJ77" s="31">
        <v>2</v>
      </c>
      <c r="EK77" s="31">
        <v>2</v>
      </c>
      <c r="EL77" s="31">
        <v>2</v>
      </c>
      <c r="EM77" s="31">
        <v>2</v>
      </c>
      <c r="EN77" s="31">
        <v>2</v>
      </c>
      <c r="EO77" s="31">
        <v>2</v>
      </c>
      <c r="EP77" s="31">
        <v>2</v>
      </c>
      <c r="EQ77" s="31">
        <v>2</v>
      </c>
      <c r="ER77" s="31">
        <v>2</v>
      </c>
      <c r="ES77" s="31">
        <v>2</v>
      </c>
      <c r="ET77" s="31">
        <v>2</v>
      </c>
      <c r="EU77" s="31">
        <v>2</v>
      </c>
      <c r="EV77" s="31">
        <v>2</v>
      </c>
      <c r="EW77" s="31">
        <v>2</v>
      </c>
      <c r="EX77" s="31">
        <v>2</v>
      </c>
      <c r="EY77" s="31">
        <v>2</v>
      </c>
      <c r="EZ77" s="31">
        <v>2</v>
      </c>
      <c r="FA77" s="31">
        <v>2</v>
      </c>
      <c r="FB77" s="31">
        <v>2</v>
      </c>
      <c r="FC77" s="31">
        <v>2</v>
      </c>
      <c r="FD77" s="31">
        <v>2</v>
      </c>
    </row>
    <row r="78" spans="1:160" s="4" customFormat="1" x14ac:dyDescent="0.25">
      <c r="A78" s="5">
        <v>4</v>
      </c>
      <c r="B78" s="5" t="s">
        <v>13</v>
      </c>
      <c r="C78" s="9">
        <v>56</v>
      </c>
      <c r="D78" s="9" t="s">
        <v>14</v>
      </c>
      <c r="E78" s="5">
        <v>7</v>
      </c>
      <c r="F78" s="5" t="s">
        <v>15</v>
      </c>
      <c r="G78" s="4" t="s">
        <v>16</v>
      </c>
      <c r="H78" s="4" t="s">
        <v>166</v>
      </c>
      <c r="I78" s="5">
        <v>1292</v>
      </c>
      <c r="J78" s="5" t="s">
        <v>208</v>
      </c>
      <c r="K78" s="6" t="s">
        <v>209</v>
      </c>
      <c r="L78" s="7" t="s">
        <v>209</v>
      </c>
      <c r="M78" s="8">
        <v>1150</v>
      </c>
      <c r="N78" s="8"/>
      <c r="P78" s="4">
        <v>21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4">
        <v>1</v>
      </c>
      <c r="AX78" s="4">
        <v>1</v>
      </c>
      <c r="AY78" s="4">
        <v>1</v>
      </c>
      <c r="AZ78" s="4">
        <v>1</v>
      </c>
      <c r="BA78" s="4">
        <v>1</v>
      </c>
      <c r="BB78" s="4">
        <v>1</v>
      </c>
      <c r="BC78" s="4">
        <v>1</v>
      </c>
      <c r="BD78" s="4">
        <v>1</v>
      </c>
      <c r="BE78" s="4">
        <v>1</v>
      </c>
      <c r="BF78" s="4">
        <v>1</v>
      </c>
      <c r="BG78" s="4">
        <v>1</v>
      </c>
      <c r="BH78" s="4">
        <v>1</v>
      </c>
      <c r="BI78" s="4">
        <v>1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1</v>
      </c>
      <c r="BS78" s="4">
        <v>1</v>
      </c>
      <c r="BT78" s="4">
        <v>1</v>
      </c>
      <c r="BU78" s="4">
        <v>1</v>
      </c>
      <c r="BV78" s="4">
        <v>1</v>
      </c>
      <c r="BW78" s="4">
        <v>1</v>
      </c>
      <c r="BX78" s="4">
        <v>1</v>
      </c>
      <c r="BY78" s="4">
        <v>1</v>
      </c>
      <c r="BZ78" s="4">
        <v>1</v>
      </c>
      <c r="CA78" s="4">
        <v>1</v>
      </c>
      <c r="CB78" s="4">
        <v>1</v>
      </c>
      <c r="CC78" s="4">
        <v>1</v>
      </c>
      <c r="CD78" s="4">
        <v>1</v>
      </c>
      <c r="CE78" s="4">
        <v>1</v>
      </c>
      <c r="CF78" s="4">
        <v>1</v>
      </c>
      <c r="CG78" s="4">
        <v>1</v>
      </c>
      <c r="CH78" s="4">
        <v>1</v>
      </c>
      <c r="CI78" s="4">
        <v>1</v>
      </c>
      <c r="CJ78" s="4">
        <v>1</v>
      </c>
      <c r="CK78" s="4">
        <v>1</v>
      </c>
      <c r="CL78" s="4">
        <v>1</v>
      </c>
      <c r="CM78" s="4">
        <v>1</v>
      </c>
      <c r="CN78" s="4">
        <v>1</v>
      </c>
      <c r="CO78" s="4">
        <v>1</v>
      </c>
      <c r="CP78" s="4">
        <v>1</v>
      </c>
      <c r="CQ78" s="4">
        <v>1</v>
      </c>
      <c r="CR78" s="4">
        <v>1</v>
      </c>
      <c r="CS78" s="4">
        <v>1</v>
      </c>
      <c r="CT78" s="4">
        <v>1</v>
      </c>
      <c r="CU78" s="4">
        <v>1</v>
      </c>
      <c r="CV78" s="4">
        <v>1</v>
      </c>
      <c r="CW78" s="4">
        <v>1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1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1</v>
      </c>
      <c r="DK78" s="4">
        <v>1</v>
      </c>
      <c r="DL78" s="4">
        <v>1</v>
      </c>
      <c r="DM78" s="4">
        <v>1</v>
      </c>
      <c r="DN78" s="4">
        <v>1</v>
      </c>
      <c r="DO78" s="4">
        <v>1</v>
      </c>
      <c r="DP78" s="4">
        <v>1</v>
      </c>
      <c r="DQ78" s="4">
        <v>1</v>
      </c>
      <c r="DR78" s="4">
        <v>1</v>
      </c>
      <c r="DS78" s="4">
        <v>1</v>
      </c>
      <c r="DT78" s="4">
        <v>1</v>
      </c>
      <c r="DU78" s="4">
        <v>1</v>
      </c>
      <c r="DV78" s="4">
        <v>1</v>
      </c>
      <c r="DW78" s="4">
        <v>1</v>
      </c>
      <c r="DX78" s="4">
        <v>1</v>
      </c>
      <c r="DY78" s="4">
        <v>1</v>
      </c>
      <c r="DZ78" s="4">
        <v>1</v>
      </c>
      <c r="EA78" s="4">
        <v>1</v>
      </c>
      <c r="EB78" s="4">
        <v>1</v>
      </c>
      <c r="EC78" s="4">
        <v>1</v>
      </c>
      <c r="ED78" s="4">
        <v>1</v>
      </c>
      <c r="EE78" s="4">
        <v>1</v>
      </c>
      <c r="EF78" s="4">
        <v>1</v>
      </c>
      <c r="EG78" s="4">
        <v>1</v>
      </c>
      <c r="EH78" s="4">
        <v>1</v>
      </c>
      <c r="EI78" s="4">
        <v>1</v>
      </c>
      <c r="EJ78" s="4">
        <v>1</v>
      </c>
      <c r="EK78" s="4">
        <v>1</v>
      </c>
      <c r="EL78" s="4">
        <v>1</v>
      </c>
      <c r="EM78" s="4">
        <v>1</v>
      </c>
      <c r="EN78" s="4">
        <v>1</v>
      </c>
      <c r="EO78" s="4">
        <v>1</v>
      </c>
      <c r="EP78" s="4">
        <v>1</v>
      </c>
      <c r="EQ78" s="4">
        <v>1</v>
      </c>
      <c r="ER78" s="4">
        <v>1</v>
      </c>
      <c r="ES78" s="4">
        <v>1</v>
      </c>
      <c r="ET78" s="4">
        <v>1</v>
      </c>
      <c r="EU78" s="4">
        <v>1</v>
      </c>
      <c r="EV78" s="4">
        <v>1</v>
      </c>
      <c r="EW78" s="4">
        <v>1</v>
      </c>
      <c r="EX78" s="4">
        <v>1</v>
      </c>
      <c r="EY78" s="4">
        <v>1</v>
      </c>
      <c r="EZ78" s="4">
        <v>1</v>
      </c>
      <c r="FA78" s="4">
        <v>1</v>
      </c>
      <c r="FB78" s="4">
        <v>1</v>
      </c>
      <c r="FC78" s="4">
        <v>1</v>
      </c>
      <c r="FD78" s="4">
        <v>1</v>
      </c>
    </row>
    <row r="79" spans="1:160" s="4" customFormat="1" x14ac:dyDescent="0.25">
      <c r="A79" s="5">
        <v>4</v>
      </c>
      <c r="B79" s="5" t="s">
        <v>13</v>
      </c>
      <c r="C79" s="9">
        <v>56</v>
      </c>
      <c r="D79" s="9" t="s">
        <v>14</v>
      </c>
      <c r="E79" s="5">
        <v>7</v>
      </c>
      <c r="F79" s="5" t="s">
        <v>15</v>
      </c>
      <c r="G79" s="4" t="s">
        <v>16</v>
      </c>
      <c r="H79" s="4" t="s">
        <v>24</v>
      </c>
      <c r="I79" s="5">
        <v>1327</v>
      </c>
      <c r="J79" s="5" t="s">
        <v>210</v>
      </c>
      <c r="K79" s="6" t="s">
        <v>211</v>
      </c>
      <c r="L79" s="7" t="s">
        <v>212</v>
      </c>
      <c r="M79" s="8" t="s">
        <v>111</v>
      </c>
      <c r="N79" s="8"/>
      <c r="O79" s="4">
        <v>100</v>
      </c>
      <c r="P79" s="4">
        <v>15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1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1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4">
        <v>1</v>
      </c>
      <c r="CA79" s="4">
        <v>1</v>
      </c>
      <c r="CB79" s="4">
        <v>1</v>
      </c>
      <c r="CC79" s="4">
        <v>1</v>
      </c>
      <c r="CD79" s="4">
        <v>1</v>
      </c>
      <c r="CE79" s="4">
        <v>1</v>
      </c>
      <c r="CF79" s="4">
        <v>1</v>
      </c>
      <c r="CG79" s="4">
        <v>1</v>
      </c>
      <c r="CH79" s="4">
        <v>1</v>
      </c>
      <c r="CI79" s="4">
        <v>1</v>
      </c>
      <c r="CJ79" s="4">
        <v>1</v>
      </c>
      <c r="CK79" s="4">
        <v>1</v>
      </c>
      <c r="CL79" s="4">
        <v>1</v>
      </c>
      <c r="CM79" s="4">
        <v>1</v>
      </c>
      <c r="CN79" s="4">
        <v>1</v>
      </c>
      <c r="CO79" s="4">
        <v>1</v>
      </c>
      <c r="CP79" s="4">
        <v>1</v>
      </c>
      <c r="CQ79" s="4">
        <v>1</v>
      </c>
      <c r="CR79" s="4">
        <v>1</v>
      </c>
      <c r="CS79" s="4">
        <v>1</v>
      </c>
      <c r="CT79" s="4">
        <v>1</v>
      </c>
      <c r="CU79" s="4">
        <v>1</v>
      </c>
      <c r="CV79" s="4">
        <v>1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1</v>
      </c>
      <c r="DM79" s="4">
        <v>1</v>
      </c>
      <c r="DN79" s="4">
        <v>1</v>
      </c>
      <c r="DO79" s="4">
        <v>1</v>
      </c>
      <c r="DP79" s="4">
        <v>1</v>
      </c>
      <c r="DQ79" s="4">
        <v>1</v>
      </c>
      <c r="DR79" s="4">
        <v>1</v>
      </c>
      <c r="DS79" s="4">
        <v>1</v>
      </c>
      <c r="DT79" s="4">
        <v>1</v>
      </c>
      <c r="DU79" s="4">
        <v>1</v>
      </c>
      <c r="DV79" s="4">
        <v>1</v>
      </c>
      <c r="DW79" s="4">
        <v>1</v>
      </c>
      <c r="DX79" s="4">
        <v>1</v>
      </c>
      <c r="DY79" s="4">
        <v>1</v>
      </c>
      <c r="DZ79" s="4">
        <v>1</v>
      </c>
      <c r="EA79" s="4">
        <v>1</v>
      </c>
      <c r="EB79" s="4">
        <v>1</v>
      </c>
      <c r="EC79" s="4">
        <v>1</v>
      </c>
      <c r="ED79" s="4">
        <v>1</v>
      </c>
      <c r="EE79" s="4">
        <v>1</v>
      </c>
      <c r="EF79" s="4">
        <v>1</v>
      </c>
      <c r="EG79" s="4">
        <v>1</v>
      </c>
      <c r="EH79" s="4">
        <v>1</v>
      </c>
      <c r="EI79" s="4">
        <v>1</v>
      </c>
      <c r="EJ79" s="4">
        <v>1</v>
      </c>
      <c r="EK79" s="4">
        <v>1</v>
      </c>
      <c r="EL79" s="4">
        <v>1</v>
      </c>
      <c r="EM79" s="4">
        <v>1</v>
      </c>
      <c r="EN79" s="4">
        <v>1</v>
      </c>
      <c r="EO79" s="4">
        <v>1</v>
      </c>
      <c r="EP79" s="4">
        <v>1</v>
      </c>
      <c r="EQ79" s="4">
        <v>1</v>
      </c>
      <c r="ER79" s="4">
        <v>1</v>
      </c>
      <c r="ES79" s="4">
        <v>1</v>
      </c>
      <c r="ET79" s="4">
        <v>1</v>
      </c>
      <c r="EU79" s="4">
        <v>1</v>
      </c>
      <c r="EV79" s="4">
        <v>1</v>
      </c>
      <c r="EW79" s="4">
        <v>1</v>
      </c>
      <c r="EX79" s="4">
        <v>1</v>
      </c>
      <c r="EY79" s="4">
        <v>1</v>
      </c>
      <c r="EZ79" s="4">
        <v>1</v>
      </c>
      <c r="FA79" s="4">
        <v>1</v>
      </c>
      <c r="FB79" s="4">
        <v>1</v>
      </c>
      <c r="FC79" s="4">
        <v>1</v>
      </c>
      <c r="FD79" s="4">
        <v>1</v>
      </c>
    </row>
    <row r="80" spans="1:160" s="31" customFormat="1" x14ac:dyDescent="0.25">
      <c r="A80" s="29">
        <v>4</v>
      </c>
      <c r="B80" s="29" t="s">
        <v>13</v>
      </c>
      <c r="C80" s="30">
        <v>56</v>
      </c>
      <c r="D80" s="30" t="s">
        <v>14</v>
      </c>
      <c r="E80" s="29">
        <v>7</v>
      </c>
      <c r="F80" s="29" t="s">
        <v>15</v>
      </c>
      <c r="G80" s="31" t="s">
        <v>16</v>
      </c>
      <c r="H80" s="31" t="s">
        <v>166</v>
      </c>
      <c r="I80" s="29">
        <v>1333</v>
      </c>
      <c r="J80" s="29" t="s">
        <v>213</v>
      </c>
      <c r="K80" s="42" t="s">
        <v>214</v>
      </c>
      <c r="L80" s="33" t="s">
        <v>214</v>
      </c>
      <c r="M80" s="34" t="s">
        <v>215</v>
      </c>
      <c r="N80" s="34"/>
      <c r="O80" s="31">
        <v>160</v>
      </c>
      <c r="P80" s="31">
        <v>30</v>
      </c>
      <c r="Q80" s="31">
        <v>2</v>
      </c>
      <c r="R80" s="31">
        <v>2</v>
      </c>
      <c r="S80" s="31">
        <v>2</v>
      </c>
      <c r="T80" s="31">
        <v>2</v>
      </c>
      <c r="U80" s="31">
        <v>2</v>
      </c>
      <c r="V80" s="31">
        <v>2</v>
      </c>
      <c r="W80" s="31">
        <v>2</v>
      </c>
      <c r="X80" s="31">
        <v>2</v>
      </c>
      <c r="Y80" s="31">
        <v>2</v>
      </c>
      <c r="Z80" s="31">
        <v>2</v>
      </c>
      <c r="AA80" s="31">
        <v>2</v>
      </c>
      <c r="AB80" s="31">
        <v>2</v>
      </c>
      <c r="AC80" s="31">
        <v>2</v>
      </c>
      <c r="AD80" s="31">
        <v>2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31">
        <v>2</v>
      </c>
      <c r="AL80" s="31">
        <v>2</v>
      </c>
      <c r="AM80" s="31">
        <v>2</v>
      </c>
      <c r="AN80" s="31">
        <v>2</v>
      </c>
      <c r="AO80" s="31">
        <v>2</v>
      </c>
      <c r="AP80" s="31">
        <v>2</v>
      </c>
      <c r="AQ80" s="31">
        <v>2</v>
      </c>
      <c r="AR80" s="31">
        <v>2</v>
      </c>
      <c r="AS80" s="31">
        <v>2</v>
      </c>
      <c r="AT80" s="31">
        <v>2</v>
      </c>
      <c r="AU80" s="31">
        <v>2</v>
      </c>
      <c r="AV80" s="31">
        <v>2</v>
      </c>
      <c r="AW80" s="31">
        <v>2</v>
      </c>
      <c r="AX80" s="31">
        <v>2</v>
      </c>
      <c r="AY80" s="31">
        <v>2</v>
      </c>
      <c r="AZ80" s="31">
        <v>2</v>
      </c>
      <c r="BA80" s="31">
        <v>2</v>
      </c>
      <c r="BB80" s="31">
        <v>2</v>
      </c>
      <c r="BC80" s="31">
        <v>2</v>
      </c>
      <c r="BD80" s="31">
        <v>2</v>
      </c>
      <c r="BE80" s="31">
        <v>2</v>
      </c>
      <c r="BF80" s="31">
        <v>2</v>
      </c>
      <c r="BG80" s="31">
        <v>2</v>
      </c>
      <c r="BH80" s="31">
        <v>2</v>
      </c>
      <c r="BI80" s="31">
        <v>2</v>
      </c>
      <c r="BJ80" s="31">
        <v>2</v>
      </c>
      <c r="BK80" s="31">
        <v>2</v>
      </c>
      <c r="BL80" s="31">
        <v>2</v>
      </c>
      <c r="BM80" s="31">
        <v>2</v>
      </c>
      <c r="BN80" s="31">
        <v>2</v>
      </c>
      <c r="BO80" s="31">
        <v>2</v>
      </c>
      <c r="BP80" s="31">
        <v>2</v>
      </c>
      <c r="BQ80" s="31">
        <v>2</v>
      </c>
      <c r="BR80" s="31">
        <v>2</v>
      </c>
      <c r="BS80" s="31">
        <v>2</v>
      </c>
      <c r="BT80" s="31">
        <v>2</v>
      </c>
      <c r="BU80" s="31">
        <v>2</v>
      </c>
      <c r="BV80" s="31">
        <v>2</v>
      </c>
      <c r="BW80" s="31">
        <v>2</v>
      </c>
      <c r="BX80" s="31">
        <v>2</v>
      </c>
      <c r="BY80" s="31">
        <v>2</v>
      </c>
      <c r="BZ80" s="31">
        <v>2</v>
      </c>
      <c r="CA80" s="31">
        <v>2</v>
      </c>
      <c r="CB80" s="31">
        <v>2</v>
      </c>
      <c r="CC80" s="31">
        <v>2</v>
      </c>
      <c r="CD80" s="31">
        <v>2</v>
      </c>
      <c r="CE80" s="31">
        <v>2</v>
      </c>
      <c r="CF80" s="31">
        <v>2</v>
      </c>
      <c r="CG80" s="31">
        <v>2</v>
      </c>
      <c r="CH80" s="31">
        <v>2</v>
      </c>
      <c r="CI80" s="31">
        <v>2</v>
      </c>
      <c r="CJ80" s="31">
        <v>2</v>
      </c>
      <c r="CK80" s="31">
        <v>2</v>
      </c>
      <c r="CL80" s="31">
        <v>2</v>
      </c>
      <c r="CM80" s="31">
        <v>2</v>
      </c>
      <c r="CN80" s="31">
        <v>2</v>
      </c>
      <c r="CO80" s="31">
        <v>2</v>
      </c>
      <c r="CP80" s="31">
        <v>2</v>
      </c>
      <c r="CQ80" s="31">
        <v>2</v>
      </c>
      <c r="CR80" s="31">
        <v>2</v>
      </c>
      <c r="CS80" s="31">
        <v>2</v>
      </c>
      <c r="CT80" s="31">
        <v>2</v>
      </c>
      <c r="CU80" s="31">
        <v>2</v>
      </c>
      <c r="CV80" s="31">
        <v>2</v>
      </c>
      <c r="CW80" s="31">
        <v>2</v>
      </c>
      <c r="CX80" s="31">
        <v>2</v>
      </c>
      <c r="CY80" s="31">
        <v>2</v>
      </c>
      <c r="CZ80" s="31">
        <v>2</v>
      </c>
      <c r="DA80" s="31">
        <v>2</v>
      </c>
      <c r="DB80" s="31">
        <v>2</v>
      </c>
      <c r="DC80" s="31">
        <v>2</v>
      </c>
      <c r="DD80" s="31">
        <v>2</v>
      </c>
      <c r="DE80" s="31">
        <v>2</v>
      </c>
      <c r="DF80" s="31">
        <v>2</v>
      </c>
      <c r="DG80" s="31">
        <v>2</v>
      </c>
      <c r="DH80" s="31">
        <v>2</v>
      </c>
      <c r="DI80" s="31">
        <v>2</v>
      </c>
      <c r="DJ80" s="31">
        <v>2</v>
      </c>
      <c r="DK80" s="31">
        <v>2</v>
      </c>
      <c r="DL80" s="31">
        <v>2</v>
      </c>
      <c r="DM80" s="31">
        <v>2</v>
      </c>
      <c r="DN80" s="31">
        <v>2</v>
      </c>
      <c r="DO80" s="31">
        <v>2</v>
      </c>
      <c r="DP80" s="31">
        <v>2</v>
      </c>
      <c r="DQ80" s="31">
        <v>2</v>
      </c>
      <c r="DR80" s="31">
        <v>2</v>
      </c>
      <c r="DS80" s="31">
        <v>2</v>
      </c>
      <c r="DT80" s="31">
        <v>2</v>
      </c>
      <c r="DU80" s="31">
        <v>2</v>
      </c>
      <c r="DV80" s="31">
        <v>2</v>
      </c>
      <c r="DW80" s="31">
        <v>2</v>
      </c>
      <c r="DX80" s="31">
        <v>2</v>
      </c>
      <c r="DY80" s="31">
        <v>2</v>
      </c>
      <c r="DZ80" s="31">
        <v>2</v>
      </c>
      <c r="EA80" s="31">
        <v>2</v>
      </c>
      <c r="EB80" s="31">
        <v>2</v>
      </c>
      <c r="EC80" s="31">
        <v>2</v>
      </c>
      <c r="ED80" s="31">
        <v>2</v>
      </c>
      <c r="EE80" s="31">
        <v>2</v>
      </c>
      <c r="EF80" s="31">
        <v>2</v>
      </c>
      <c r="EG80" s="31">
        <v>2</v>
      </c>
      <c r="EH80" s="31">
        <v>2</v>
      </c>
      <c r="EI80" s="31">
        <v>2</v>
      </c>
      <c r="EJ80" s="31">
        <v>2</v>
      </c>
      <c r="EK80" s="31">
        <v>2</v>
      </c>
      <c r="EL80" s="31">
        <v>2</v>
      </c>
      <c r="EM80" s="31">
        <v>2</v>
      </c>
      <c r="EN80" s="31">
        <v>2</v>
      </c>
      <c r="EO80" s="31">
        <v>2</v>
      </c>
      <c r="EP80" s="31">
        <v>2</v>
      </c>
      <c r="EQ80" s="31">
        <v>2</v>
      </c>
      <c r="ER80" s="31">
        <v>2</v>
      </c>
      <c r="ES80" s="31">
        <v>2</v>
      </c>
      <c r="ET80" s="31">
        <v>2</v>
      </c>
      <c r="EU80" s="31">
        <v>2</v>
      </c>
      <c r="EV80" s="31">
        <v>2</v>
      </c>
      <c r="EW80" s="31">
        <v>2</v>
      </c>
      <c r="EX80" s="31">
        <v>2</v>
      </c>
      <c r="EY80" s="31">
        <v>2</v>
      </c>
      <c r="EZ80" s="31">
        <v>2</v>
      </c>
      <c r="FA80" s="31">
        <v>2</v>
      </c>
      <c r="FB80" s="31">
        <v>2</v>
      </c>
      <c r="FC80" s="31">
        <v>2</v>
      </c>
      <c r="FD80" s="31">
        <v>2</v>
      </c>
    </row>
    <row r="81" spans="1:160" s="4" customFormat="1" x14ac:dyDescent="0.25">
      <c r="A81" s="5">
        <v>4</v>
      </c>
      <c r="B81" s="5" t="s">
        <v>13</v>
      </c>
      <c r="C81" s="9">
        <v>56</v>
      </c>
      <c r="D81" s="9" t="s">
        <v>14</v>
      </c>
      <c r="E81" s="5">
        <v>7</v>
      </c>
      <c r="F81" s="5" t="s">
        <v>15</v>
      </c>
      <c r="G81" s="4" t="s">
        <v>16</v>
      </c>
      <c r="H81" s="4" t="s">
        <v>166</v>
      </c>
      <c r="I81" s="5">
        <v>1334</v>
      </c>
      <c r="J81" s="5" t="s">
        <v>216</v>
      </c>
      <c r="K81" s="6" t="s">
        <v>217</v>
      </c>
      <c r="M81" s="8">
        <v>1966</v>
      </c>
      <c r="N81" s="8"/>
      <c r="O81" s="4">
        <v>160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  <c r="DO81" s="4">
        <v>0</v>
      </c>
      <c r="DP81" s="4">
        <v>0</v>
      </c>
      <c r="DQ81" s="4">
        <v>0</v>
      </c>
      <c r="DR81" s="4">
        <v>0</v>
      </c>
      <c r="DS81" s="4">
        <v>0</v>
      </c>
      <c r="DT81" s="4">
        <v>0</v>
      </c>
      <c r="DU81" s="4">
        <v>0</v>
      </c>
      <c r="DV81" s="4">
        <v>0</v>
      </c>
      <c r="DW81" s="4">
        <v>0</v>
      </c>
      <c r="DX81" s="4">
        <v>0</v>
      </c>
      <c r="DY81" s="4">
        <v>0</v>
      </c>
      <c r="DZ81" s="4">
        <v>0</v>
      </c>
      <c r="EA81" s="4">
        <v>0</v>
      </c>
      <c r="EB81" s="4">
        <v>0</v>
      </c>
      <c r="EC81" s="4">
        <v>0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0</v>
      </c>
      <c r="EM81" s="4">
        <v>0</v>
      </c>
      <c r="EN81" s="4">
        <v>0</v>
      </c>
      <c r="EO81" s="4">
        <v>0</v>
      </c>
      <c r="EP81" s="4">
        <v>0</v>
      </c>
      <c r="EQ81" s="4">
        <v>0</v>
      </c>
      <c r="ER81" s="4">
        <v>0</v>
      </c>
      <c r="ES81" s="4">
        <v>0</v>
      </c>
      <c r="ET81" s="4">
        <v>0</v>
      </c>
      <c r="EU81" s="4">
        <v>1</v>
      </c>
      <c r="EV81" s="4">
        <v>1</v>
      </c>
      <c r="EW81" s="4">
        <v>1</v>
      </c>
      <c r="EX81" s="4">
        <v>1</v>
      </c>
      <c r="EY81" s="4">
        <v>1</v>
      </c>
      <c r="EZ81" s="4">
        <v>1</v>
      </c>
      <c r="FA81" s="4">
        <v>1</v>
      </c>
      <c r="FB81" s="4">
        <v>1</v>
      </c>
      <c r="FC81" s="4">
        <v>1</v>
      </c>
      <c r="FD81" s="4">
        <v>1</v>
      </c>
    </row>
    <row r="82" spans="1:160" s="31" customFormat="1" x14ac:dyDescent="0.25">
      <c r="A82" s="29">
        <v>4</v>
      </c>
      <c r="B82" s="29" t="s">
        <v>13</v>
      </c>
      <c r="C82" s="30">
        <v>30</v>
      </c>
      <c r="D82" s="30" t="s">
        <v>38</v>
      </c>
      <c r="E82" s="29">
        <v>7</v>
      </c>
      <c r="F82" s="29" t="s">
        <v>15</v>
      </c>
      <c r="G82" s="31" t="s">
        <v>16</v>
      </c>
      <c r="H82" s="31" t="s">
        <v>62</v>
      </c>
      <c r="I82" s="29">
        <v>1362</v>
      </c>
      <c r="J82" s="29" t="s">
        <v>202</v>
      </c>
      <c r="K82" s="42" t="s">
        <v>218</v>
      </c>
      <c r="L82" s="33" t="s">
        <v>218</v>
      </c>
      <c r="M82" s="34" t="s">
        <v>219</v>
      </c>
      <c r="N82" s="34"/>
      <c r="O82" s="31">
        <v>250</v>
      </c>
      <c r="P82" s="31">
        <v>30</v>
      </c>
      <c r="Q82" s="31">
        <v>2</v>
      </c>
      <c r="R82" s="31">
        <v>2</v>
      </c>
      <c r="S82" s="31">
        <v>2</v>
      </c>
      <c r="T82" s="31">
        <v>2</v>
      </c>
      <c r="U82" s="31">
        <v>2</v>
      </c>
      <c r="V82" s="31">
        <v>2</v>
      </c>
      <c r="W82" s="31">
        <v>2</v>
      </c>
      <c r="X82" s="31">
        <v>2</v>
      </c>
      <c r="Y82" s="31">
        <v>2</v>
      </c>
      <c r="Z82" s="31">
        <v>2</v>
      </c>
      <c r="AA82" s="31">
        <v>2</v>
      </c>
      <c r="AB82" s="31">
        <v>2</v>
      </c>
      <c r="AC82" s="31">
        <v>2</v>
      </c>
      <c r="AD82" s="31">
        <v>2</v>
      </c>
      <c r="AE82" s="31">
        <v>2</v>
      </c>
      <c r="AF82" s="31">
        <v>2</v>
      </c>
      <c r="AG82" s="31">
        <v>2</v>
      </c>
      <c r="AH82" s="31">
        <v>2</v>
      </c>
      <c r="AI82" s="31">
        <v>2</v>
      </c>
      <c r="AJ82" s="31">
        <v>2</v>
      </c>
      <c r="AK82" s="31">
        <v>2</v>
      </c>
      <c r="AL82" s="31">
        <v>2</v>
      </c>
      <c r="AM82" s="31">
        <v>2</v>
      </c>
      <c r="AN82" s="31">
        <v>2</v>
      </c>
      <c r="AO82" s="31">
        <v>2</v>
      </c>
      <c r="AP82" s="31">
        <v>2</v>
      </c>
      <c r="AQ82" s="31">
        <v>2</v>
      </c>
      <c r="AR82" s="31">
        <v>2</v>
      </c>
      <c r="AS82" s="31">
        <v>2</v>
      </c>
      <c r="AT82" s="31">
        <v>2</v>
      </c>
      <c r="AU82" s="31">
        <v>2</v>
      </c>
      <c r="AV82" s="31">
        <v>2</v>
      </c>
      <c r="AW82" s="31">
        <v>2</v>
      </c>
      <c r="AX82" s="31">
        <v>2</v>
      </c>
      <c r="AY82" s="31">
        <v>2</v>
      </c>
      <c r="AZ82" s="31">
        <v>2</v>
      </c>
      <c r="BA82" s="31">
        <v>2</v>
      </c>
      <c r="BB82" s="31">
        <v>2</v>
      </c>
      <c r="BC82" s="31">
        <v>2</v>
      </c>
      <c r="BD82" s="31">
        <v>2</v>
      </c>
      <c r="BE82" s="31">
        <v>2</v>
      </c>
      <c r="BF82" s="31">
        <v>2</v>
      </c>
      <c r="BG82" s="31">
        <v>2</v>
      </c>
      <c r="BH82" s="31">
        <v>2</v>
      </c>
      <c r="BI82" s="31">
        <v>2</v>
      </c>
      <c r="BJ82" s="31">
        <v>2</v>
      </c>
      <c r="BK82" s="31">
        <v>2</v>
      </c>
      <c r="BL82" s="31">
        <v>2</v>
      </c>
      <c r="BM82" s="31">
        <v>2</v>
      </c>
      <c r="BN82" s="31">
        <v>2</v>
      </c>
      <c r="BO82" s="31">
        <v>2</v>
      </c>
      <c r="BP82" s="31">
        <v>2</v>
      </c>
      <c r="BQ82" s="31">
        <v>2</v>
      </c>
      <c r="BR82" s="31">
        <v>2</v>
      </c>
      <c r="BS82" s="31">
        <v>2</v>
      </c>
      <c r="BT82" s="31">
        <v>2</v>
      </c>
      <c r="BU82" s="31">
        <v>2</v>
      </c>
      <c r="BV82" s="31">
        <v>2</v>
      </c>
      <c r="BW82" s="31">
        <v>2</v>
      </c>
      <c r="BX82" s="31">
        <v>2</v>
      </c>
      <c r="BY82" s="31">
        <v>2</v>
      </c>
      <c r="BZ82" s="31">
        <v>2</v>
      </c>
      <c r="CA82" s="31">
        <v>2</v>
      </c>
      <c r="CB82" s="31">
        <v>2</v>
      </c>
      <c r="CC82" s="31">
        <v>2</v>
      </c>
      <c r="CD82" s="31">
        <v>2</v>
      </c>
      <c r="CE82" s="31">
        <v>2</v>
      </c>
      <c r="CF82" s="31">
        <v>2</v>
      </c>
      <c r="CG82" s="31">
        <v>2</v>
      </c>
      <c r="CH82" s="31">
        <v>2</v>
      </c>
      <c r="CI82" s="31">
        <v>2</v>
      </c>
      <c r="CJ82" s="31">
        <v>2</v>
      </c>
      <c r="CK82" s="31">
        <v>2</v>
      </c>
      <c r="CL82" s="31">
        <v>2</v>
      </c>
      <c r="CM82" s="31">
        <v>2</v>
      </c>
      <c r="CN82" s="31">
        <v>2</v>
      </c>
      <c r="CO82" s="31">
        <v>2</v>
      </c>
      <c r="CP82" s="31">
        <v>2</v>
      </c>
      <c r="CQ82" s="31">
        <v>2</v>
      </c>
      <c r="CR82" s="31">
        <v>2</v>
      </c>
      <c r="CS82" s="31">
        <v>2</v>
      </c>
      <c r="CT82" s="31">
        <v>2</v>
      </c>
      <c r="CU82" s="31">
        <v>2</v>
      </c>
      <c r="CV82" s="31">
        <v>2</v>
      </c>
      <c r="CW82" s="31">
        <v>2</v>
      </c>
      <c r="CX82" s="31">
        <v>2</v>
      </c>
      <c r="CY82" s="31">
        <v>2</v>
      </c>
      <c r="CZ82" s="31">
        <v>2</v>
      </c>
      <c r="DA82" s="31">
        <v>2</v>
      </c>
      <c r="DB82" s="31">
        <v>2</v>
      </c>
      <c r="DC82" s="31">
        <v>2</v>
      </c>
      <c r="DD82" s="31">
        <v>2</v>
      </c>
      <c r="DE82" s="31">
        <v>2</v>
      </c>
      <c r="DF82" s="31">
        <v>2</v>
      </c>
      <c r="DG82" s="31">
        <v>2</v>
      </c>
      <c r="DH82" s="31">
        <v>2</v>
      </c>
      <c r="DI82" s="31">
        <v>2</v>
      </c>
      <c r="DJ82" s="31">
        <v>2</v>
      </c>
      <c r="DK82" s="31">
        <v>2</v>
      </c>
      <c r="DL82" s="31">
        <v>2</v>
      </c>
      <c r="DM82" s="31">
        <v>2</v>
      </c>
      <c r="DN82" s="31">
        <v>2</v>
      </c>
      <c r="DO82" s="31">
        <v>2</v>
      </c>
      <c r="DP82" s="31">
        <v>2</v>
      </c>
      <c r="DQ82" s="31">
        <v>2</v>
      </c>
      <c r="DR82" s="31">
        <v>2</v>
      </c>
      <c r="DS82" s="31">
        <v>2</v>
      </c>
      <c r="DT82" s="31">
        <v>2</v>
      </c>
      <c r="DU82" s="31">
        <v>2</v>
      </c>
      <c r="DV82" s="31">
        <v>2</v>
      </c>
      <c r="DW82" s="31">
        <v>2</v>
      </c>
      <c r="DX82" s="31">
        <v>2</v>
      </c>
      <c r="DY82" s="31">
        <v>2</v>
      </c>
      <c r="DZ82" s="31">
        <v>2</v>
      </c>
      <c r="EA82" s="31">
        <v>2</v>
      </c>
      <c r="EB82" s="31">
        <v>2</v>
      </c>
      <c r="EC82" s="31">
        <v>2</v>
      </c>
      <c r="ED82" s="31">
        <v>2</v>
      </c>
      <c r="EE82" s="31">
        <v>2</v>
      </c>
      <c r="EF82" s="31">
        <v>2</v>
      </c>
      <c r="EG82" s="31">
        <v>2</v>
      </c>
      <c r="EH82" s="31">
        <v>2</v>
      </c>
      <c r="EI82" s="31">
        <v>2</v>
      </c>
      <c r="EJ82" s="31">
        <v>2</v>
      </c>
      <c r="EK82" s="31">
        <v>2</v>
      </c>
      <c r="EL82" s="31">
        <v>2</v>
      </c>
      <c r="EM82" s="31">
        <v>2</v>
      </c>
      <c r="EN82" s="31">
        <v>2</v>
      </c>
      <c r="EO82" s="31">
        <v>2</v>
      </c>
      <c r="EP82" s="31">
        <v>2</v>
      </c>
      <c r="EQ82" s="31">
        <v>2</v>
      </c>
      <c r="ER82" s="31">
        <v>2</v>
      </c>
      <c r="ES82" s="31">
        <v>2</v>
      </c>
      <c r="ET82" s="31">
        <v>2</v>
      </c>
      <c r="EU82" s="31">
        <v>2</v>
      </c>
      <c r="EV82" s="31">
        <v>2</v>
      </c>
      <c r="EW82" s="31">
        <v>2</v>
      </c>
      <c r="EX82" s="31">
        <v>2</v>
      </c>
      <c r="EY82" s="31">
        <v>2</v>
      </c>
      <c r="EZ82" s="31">
        <v>2</v>
      </c>
      <c r="FA82" s="31">
        <v>2</v>
      </c>
      <c r="FB82" s="31">
        <v>2</v>
      </c>
      <c r="FC82" s="31">
        <v>2</v>
      </c>
      <c r="FD82" s="31">
        <v>2</v>
      </c>
    </row>
    <row r="83" spans="1:160" s="23" customFormat="1" x14ac:dyDescent="0.25">
      <c r="A83" s="21">
        <v>4</v>
      </c>
      <c r="B83" s="21" t="s">
        <v>13</v>
      </c>
      <c r="C83" s="22">
        <v>56</v>
      </c>
      <c r="D83" s="22" t="s">
        <v>14</v>
      </c>
      <c r="E83" s="21">
        <v>7</v>
      </c>
      <c r="F83" s="21" t="s">
        <v>15</v>
      </c>
      <c r="G83" s="23" t="s">
        <v>16</v>
      </c>
      <c r="H83" s="23" t="s">
        <v>16</v>
      </c>
      <c r="I83" s="21">
        <v>1585</v>
      </c>
      <c r="J83" s="21" t="s">
        <v>220</v>
      </c>
      <c r="K83" s="25" t="s">
        <v>45</v>
      </c>
      <c r="L83" s="26" t="s">
        <v>221</v>
      </c>
      <c r="M83" s="27" t="s">
        <v>337</v>
      </c>
      <c r="N83" s="27" t="s">
        <v>329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3">
        <v>1</v>
      </c>
      <c r="AC83" s="23">
        <v>1</v>
      </c>
      <c r="AD83" s="23">
        <v>1</v>
      </c>
      <c r="AE83" s="23">
        <v>1</v>
      </c>
      <c r="AF83" s="23">
        <v>1</v>
      </c>
      <c r="AG83" s="23">
        <v>1</v>
      </c>
      <c r="AH83" s="23">
        <v>1</v>
      </c>
      <c r="AI83" s="23">
        <v>1</v>
      </c>
      <c r="AJ83" s="23">
        <v>1</v>
      </c>
      <c r="AK83" s="23">
        <v>1</v>
      </c>
      <c r="AL83" s="23">
        <v>1</v>
      </c>
      <c r="AM83" s="23">
        <v>1</v>
      </c>
      <c r="AN83" s="23">
        <v>1</v>
      </c>
      <c r="AO83" s="23">
        <v>1</v>
      </c>
      <c r="AP83" s="23">
        <v>1</v>
      </c>
      <c r="AQ83" s="23">
        <v>1</v>
      </c>
      <c r="AR83" s="23">
        <v>1</v>
      </c>
      <c r="AS83" s="23">
        <v>1</v>
      </c>
      <c r="AT83" s="23">
        <v>1</v>
      </c>
      <c r="AU83" s="23">
        <v>1</v>
      </c>
      <c r="AV83" s="23">
        <v>1</v>
      </c>
      <c r="AW83" s="23">
        <v>1</v>
      </c>
      <c r="AX83" s="23">
        <v>1</v>
      </c>
      <c r="AY83" s="23">
        <v>1</v>
      </c>
      <c r="AZ83" s="23">
        <v>1</v>
      </c>
      <c r="BA83" s="23">
        <v>1</v>
      </c>
      <c r="BB83" s="23">
        <v>1</v>
      </c>
      <c r="BC83" s="23">
        <v>1</v>
      </c>
      <c r="BD83" s="23">
        <v>1</v>
      </c>
      <c r="BE83" s="23">
        <v>1</v>
      </c>
      <c r="BF83" s="23">
        <v>1</v>
      </c>
      <c r="BG83" s="23">
        <v>1</v>
      </c>
      <c r="BH83" s="23">
        <v>1</v>
      </c>
      <c r="BI83" s="23">
        <v>1</v>
      </c>
      <c r="BJ83" s="23">
        <v>1</v>
      </c>
      <c r="BK83" s="23">
        <v>1</v>
      </c>
      <c r="BL83" s="23">
        <v>1</v>
      </c>
      <c r="BM83" s="23">
        <v>1</v>
      </c>
      <c r="BN83" s="23">
        <v>1</v>
      </c>
      <c r="BO83" s="23">
        <v>1</v>
      </c>
      <c r="BP83" s="23">
        <v>1</v>
      </c>
      <c r="BQ83" s="23">
        <v>1</v>
      </c>
      <c r="BR83" s="23">
        <v>1</v>
      </c>
      <c r="BS83" s="23">
        <v>1</v>
      </c>
      <c r="BT83" s="23">
        <v>1</v>
      </c>
      <c r="BU83" s="23">
        <v>1</v>
      </c>
      <c r="BV83" s="23">
        <v>1</v>
      </c>
      <c r="BW83" s="23">
        <v>1</v>
      </c>
      <c r="BX83" s="23">
        <v>1</v>
      </c>
      <c r="BY83" s="23">
        <v>1</v>
      </c>
      <c r="BZ83" s="23">
        <v>1</v>
      </c>
      <c r="CA83" s="23">
        <v>1</v>
      </c>
      <c r="CB83" s="23">
        <v>1</v>
      </c>
      <c r="CC83" s="23">
        <v>1</v>
      </c>
      <c r="CD83" s="23">
        <v>1</v>
      </c>
      <c r="CE83" s="23">
        <v>1</v>
      </c>
      <c r="CF83" s="23">
        <v>1</v>
      </c>
      <c r="CG83" s="23">
        <v>1</v>
      </c>
      <c r="CH83" s="23">
        <v>1</v>
      </c>
      <c r="CI83" s="23">
        <v>0</v>
      </c>
      <c r="CJ83" s="23">
        <v>0</v>
      </c>
      <c r="CK83" s="23">
        <v>0</v>
      </c>
      <c r="CL83" s="23">
        <v>0</v>
      </c>
      <c r="CM83" s="23">
        <v>0</v>
      </c>
      <c r="CN83" s="23">
        <v>0</v>
      </c>
      <c r="CO83" s="23">
        <v>0</v>
      </c>
      <c r="CP83" s="23">
        <v>0</v>
      </c>
      <c r="CQ83" s="23">
        <v>0</v>
      </c>
      <c r="CR83" s="23">
        <v>0</v>
      </c>
      <c r="CS83" s="23">
        <v>0</v>
      </c>
      <c r="CT83" s="23">
        <v>0</v>
      </c>
      <c r="CU83" s="23">
        <v>0</v>
      </c>
      <c r="CV83" s="23">
        <v>0</v>
      </c>
      <c r="CW83" s="23">
        <v>0</v>
      </c>
      <c r="CX83" s="23">
        <v>0</v>
      </c>
      <c r="CY83" s="23">
        <v>0</v>
      </c>
      <c r="CZ83" s="23">
        <v>0</v>
      </c>
      <c r="DA83" s="23">
        <v>0</v>
      </c>
      <c r="DB83" s="23">
        <v>0</v>
      </c>
      <c r="DC83" s="23">
        <v>0</v>
      </c>
      <c r="DD83" s="23">
        <v>0</v>
      </c>
      <c r="DE83" s="23">
        <v>0</v>
      </c>
      <c r="DF83" s="23">
        <v>0</v>
      </c>
      <c r="DG83" s="23">
        <v>0</v>
      </c>
      <c r="DH83" s="23">
        <v>0</v>
      </c>
      <c r="DI83" s="23">
        <v>0</v>
      </c>
      <c r="DJ83" s="23">
        <v>0</v>
      </c>
      <c r="DK83" s="23">
        <v>0</v>
      </c>
      <c r="DL83" s="23">
        <v>0</v>
      </c>
      <c r="DM83" s="23">
        <v>0</v>
      </c>
      <c r="DN83" s="23">
        <v>0</v>
      </c>
      <c r="DO83" s="23">
        <v>0</v>
      </c>
      <c r="DP83" s="23">
        <v>0</v>
      </c>
      <c r="DQ83" s="23">
        <v>0</v>
      </c>
      <c r="DR83" s="23">
        <v>0</v>
      </c>
      <c r="DS83" s="23">
        <v>0</v>
      </c>
      <c r="DT83" s="23">
        <v>0</v>
      </c>
      <c r="DU83" s="23">
        <v>0</v>
      </c>
      <c r="DV83" s="23">
        <v>0</v>
      </c>
      <c r="DW83" s="23">
        <v>0</v>
      </c>
      <c r="DX83" s="23">
        <v>0</v>
      </c>
      <c r="DY83" s="23">
        <v>0</v>
      </c>
      <c r="DZ83" s="23">
        <v>0</v>
      </c>
      <c r="EA83" s="23">
        <v>0</v>
      </c>
      <c r="EB83" s="23">
        <v>0</v>
      </c>
      <c r="EC83" s="23">
        <v>0</v>
      </c>
      <c r="ED83" s="23">
        <v>0</v>
      </c>
      <c r="EE83" s="23">
        <v>0</v>
      </c>
      <c r="EF83" s="23">
        <v>0</v>
      </c>
      <c r="EG83" s="23">
        <v>0</v>
      </c>
      <c r="EH83" s="23">
        <v>0</v>
      </c>
      <c r="EI83" s="23">
        <v>0</v>
      </c>
      <c r="EJ83" s="23">
        <v>0</v>
      </c>
      <c r="EK83" s="23">
        <v>0</v>
      </c>
      <c r="EL83" s="23">
        <v>0</v>
      </c>
      <c r="EM83" s="23">
        <v>0</v>
      </c>
      <c r="EN83" s="23">
        <v>0</v>
      </c>
      <c r="EO83" s="23">
        <v>0</v>
      </c>
      <c r="EP83" s="23">
        <v>0</v>
      </c>
      <c r="EQ83" s="23">
        <v>0</v>
      </c>
      <c r="ER83" s="23">
        <v>0</v>
      </c>
      <c r="ES83" s="23">
        <v>0</v>
      </c>
      <c r="ET83" s="23">
        <v>0</v>
      </c>
      <c r="EU83" s="23">
        <v>0</v>
      </c>
      <c r="EV83" s="23">
        <v>0</v>
      </c>
      <c r="EW83" s="23">
        <v>0</v>
      </c>
      <c r="EX83" s="23">
        <v>0</v>
      </c>
      <c r="EY83" s="23">
        <v>0</v>
      </c>
      <c r="EZ83" s="23">
        <v>0</v>
      </c>
      <c r="FA83" s="23">
        <v>0</v>
      </c>
      <c r="FB83" s="23">
        <v>0</v>
      </c>
      <c r="FC83" s="23">
        <v>0</v>
      </c>
      <c r="FD83" s="23">
        <v>0</v>
      </c>
    </row>
    <row r="84" spans="1:160" s="4" customFormat="1" x14ac:dyDescent="0.25">
      <c r="A84" s="5">
        <v>4</v>
      </c>
      <c r="B84" s="5" t="s">
        <v>13</v>
      </c>
      <c r="C84" s="9">
        <v>56</v>
      </c>
      <c r="D84" s="9" t="s">
        <v>14</v>
      </c>
      <c r="E84" s="5">
        <v>7</v>
      </c>
      <c r="F84" s="5" t="s">
        <v>15</v>
      </c>
      <c r="G84" s="4" t="s">
        <v>16</v>
      </c>
      <c r="H84" s="4" t="s">
        <v>30</v>
      </c>
      <c r="I84" s="5">
        <v>1368</v>
      </c>
      <c r="J84" s="5" t="s">
        <v>222</v>
      </c>
      <c r="K84" s="6" t="s">
        <v>223</v>
      </c>
      <c r="L84" s="7" t="s">
        <v>224</v>
      </c>
      <c r="M84" s="8">
        <v>1250</v>
      </c>
      <c r="N84" s="8"/>
      <c r="O84" s="4">
        <v>250</v>
      </c>
      <c r="P84" s="4">
        <v>26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1</v>
      </c>
      <c r="DN84" s="4">
        <v>1</v>
      </c>
      <c r="DO84" s="4">
        <v>1</v>
      </c>
      <c r="DP84" s="4">
        <v>1</v>
      </c>
      <c r="DQ84" s="4">
        <v>1</v>
      </c>
      <c r="DR84" s="4">
        <v>1</v>
      </c>
      <c r="DS84" s="4">
        <v>1</v>
      </c>
      <c r="DT84" s="4">
        <v>1</v>
      </c>
      <c r="DU84" s="4">
        <v>1</v>
      </c>
      <c r="DV84" s="4">
        <v>1</v>
      </c>
      <c r="DW84" s="4">
        <v>1</v>
      </c>
      <c r="DX84" s="4">
        <v>1</v>
      </c>
      <c r="DY84" s="4">
        <v>1</v>
      </c>
      <c r="DZ84" s="4">
        <v>1</v>
      </c>
      <c r="EA84" s="4">
        <v>1</v>
      </c>
      <c r="EB84" s="4">
        <v>1</v>
      </c>
      <c r="EC84" s="4">
        <v>1</v>
      </c>
      <c r="ED84" s="4">
        <v>1</v>
      </c>
      <c r="EE84" s="4">
        <v>1</v>
      </c>
      <c r="EF84" s="4">
        <v>1</v>
      </c>
      <c r="EG84" s="4">
        <v>1</v>
      </c>
      <c r="EH84" s="4">
        <v>1</v>
      </c>
      <c r="EI84" s="4">
        <v>1</v>
      </c>
      <c r="EJ84" s="4">
        <v>1</v>
      </c>
      <c r="EK84" s="4">
        <v>1</v>
      </c>
      <c r="EL84" s="4">
        <v>1</v>
      </c>
      <c r="EM84" s="4">
        <v>1</v>
      </c>
      <c r="EN84" s="4">
        <v>1</v>
      </c>
      <c r="EO84" s="4">
        <v>1</v>
      </c>
      <c r="EP84" s="4">
        <v>1</v>
      </c>
      <c r="EQ84" s="4">
        <v>1</v>
      </c>
      <c r="ER84" s="4">
        <v>1</v>
      </c>
      <c r="ES84" s="4">
        <v>1</v>
      </c>
      <c r="ET84" s="4">
        <v>1</v>
      </c>
      <c r="EU84" s="4">
        <v>1</v>
      </c>
      <c r="EV84" s="4">
        <v>1</v>
      </c>
      <c r="EW84" s="4">
        <v>1</v>
      </c>
      <c r="EX84" s="4">
        <v>1</v>
      </c>
      <c r="EY84" s="4">
        <v>1</v>
      </c>
      <c r="EZ84" s="4">
        <v>1</v>
      </c>
      <c r="FA84" s="4">
        <v>1</v>
      </c>
      <c r="FB84" s="4">
        <v>1</v>
      </c>
      <c r="FC84" s="4">
        <v>1</v>
      </c>
      <c r="FD84" s="4">
        <v>1</v>
      </c>
    </row>
    <row r="85" spans="1:160" s="31" customFormat="1" x14ac:dyDescent="0.25">
      <c r="A85" s="43">
        <v>4</v>
      </c>
      <c r="B85" s="29" t="s">
        <v>13</v>
      </c>
      <c r="C85" s="30">
        <v>56</v>
      </c>
      <c r="D85" s="30" t="s">
        <v>14</v>
      </c>
      <c r="E85" s="29">
        <v>7</v>
      </c>
      <c r="F85" s="29" t="s">
        <v>15</v>
      </c>
      <c r="G85" s="31" t="s">
        <v>16</v>
      </c>
      <c r="H85" s="31" t="s">
        <v>34</v>
      </c>
      <c r="I85" s="29">
        <v>1398</v>
      </c>
      <c r="J85" s="29" t="s">
        <v>225</v>
      </c>
      <c r="K85" s="42" t="s">
        <v>226</v>
      </c>
      <c r="L85" s="33" t="s">
        <v>227</v>
      </c>
      <c r="M85" s="34" t="s">
        <v>228</v>
      </c>
      <c r="N85" s="34"/>
      <c r="O85" s="31">
        <v>600</v>
      </c>
      <c r="P85" s="31">
        <v>50</v>
      </c>
      <c r="Q85" s="31">
        <v>2</v>
      </c>
      <c r="R85" s="31">
        <v>2</v>
      </c>
      <c r="S85" s="31">
        <v>2</v>
      </c>
      <c r="T85" s="31">
        <v>2</v>
      </c>
      <c r="U85" s="31">
        <v>2</v>
      </c>
      <c r="V85" s="31">
        <v>2</v>
      </c>
      <c r="W85" s="31">
        <v>2</v>
      </c>
      <c r="X85" s="31">
        <v>2</v>
      </c>
      <c r="Y85" s="31">
        <v>2</v>
      </c>
      <c r="Z85" s="31">
        <v>2</v>
      </c>
      <c r="AA85" s="31">
        <v>2</v>
      </c>
      <c r="AB85" s="31">
        <v>2</v>
      </c>
      <c r="AC85" s="31">
        <v>2</v>
      </c>
      <c r="AD85" s="31">
        <v>2</v>
      </c>
      <c r="AE85" s="31">
        <v>2</v>
      </c>
      <c r="AF85" s="31">
        <v>2</v>
      </c>
      <c r="AG85" s="31">
        <v>2</v>
      </c>
      <c r="AH85" s="31">
        <v>2</v>
      </c>
      <c r="AI85" s="31">
        <v>2</v>
      </c>
      <c r="AJ85" s="31">
        <v>2</v>
      </c>
      <c r="AK85" s="31">
        <v>2</v>
      </c>
      <c r="AL85" s="31">
        <v>2</v>
      </c>
      <c r="AM85" s="31">
        <v>2</v>
      </c>
      <c r="AN85" s="31">
        <v>2</v>
      </c>
      <c r="AO85" s="31">
        <v>2</v>
      </c>
      <c r="AP85" s="31">
        <v>2</v>
      </c>
      <c r="AQ85" s="31">
        <v>2</v>
      </c>
      <c r="AR85" s="31">
        <v>2</v>
      </c>
      <c r="AS85" s="31">
        <v>2</v>
      </c>
      <c r="AT85" s="31">
        <v>2</v>
      </c>
      <c r="AU85" s="31">
        <v>2</v>
      </c>
      <c r="AV85" s="31">
        <v>2</v>
      </c>
      <c r="AW85" s="31">
        <v>2</v>
      </c>
      <c r="AX85" s="31">
        <v>2</v>
      </c>
      <c r="AY85" s="31">
        <v>2</v>
      </c>
      <c r="AZ85" s="31">
        <v>2</v>
      </c>
      <c r="BA85" s="31">
        <v>2</v>
      </c>
      <c r="BB85" s="31">
        <v>2</v>
      </c>
      <c r="BC85" s="31">
        <v>2</v>
      </c>
      <c r="BD85" s="31">
        <v>2</v>
      </c>
      <c r="BE85" s="31">
        <v>2</v>
      </c>
      <c r="BF85" s="31">
        <v>2</v>
      </c>
      <c r="BG85" s="31">
        <v>2</v>
      </c>
      <c r="BH85" s="31">
        <v>2</v>
      </c>
      <c r="BI85" s="31">
        <v>2</v>
      </c>
      <c r="BJ85" s="31">
        <v>2</v>
      </c>
      <c r="BK85" s="31">
        <v>2</v>
      </c>
      <c r="BL85" s="31">
        <v>2</v>
      </c>
      <c r="BM85" s="31">
        <v>2</v>
      </c>
      <c r="BN85" s="31">
        <v>2</v>
      </c>
      <c r="BO85" s="31">
        <v>2</v>
      </c>
      <c r="BP85" s="31">
        <v>2</v>
      </c>
      <c r="BQ85" s="31">
        <v>2</v>
      </c>
      <c r="BR85" s="31">
        <v>2</v>
      </c>
      <c r="BS85" s="31">
        <v>2</v>
      </c>
      <c r="BT85" s="31">
        <v>2</v>
      </c>
      <c r="BU85" s="31">
        <v>2</v>
      </c>
      <c r="BV85" s="31">
        <v>2</v>
      </c>
      <c r="BW85" s="31">
        <v>2</v>
      </c>
      <c r="BX85" s="31">
        <v>2</v>
      </c>
      <c r="BY85" s="31">
        <v>2</v>
      </c>
      <c r="BZ85" s="31">
        <v>2</v>
      </c>
      <c r="CA85" s="31">
        <v>2</v>
      </c>
      <c r="CB85" s="31">
        <v>2</v>
      </c>
      <c r="CC85" s="31">
        <v>2</v>
      </c>
      <c r="CD85" s="31">
        <v>2</v>
      </c>
      <c r="CE85" s="31">
        <v>2</v>
      </c>
      <c r="CF85" s="31">
        <v>2</v>
      </c>
      <c r="CG85" s="31">
        <v>2</v>
      </c>
      <c r="CH85" s="31">
        <v>2</v>
      </c>
      <c r="CI85" s="31">
        <v>2</v>
      </c>
      <c r="CJ85" s="31">
        <v>2</v>
      </c>
      <c r="CK85" s="31">
        <v>2</v>
      </c>
      <c r="CL85" s="31">
        <v>2</v>
      </c>
      <c r="CM85" s="31">
        <v>2</v>
      </c>
      <c r="CN85" s="31">
        <v>2</v>
      </c>
      <c r="CO85" s="31">
        <v>2</v>
      </c>
      <c r="CP85" s="31">
        <v>2</v>
      </c>
      <c r="CQ85" s="31">
        <v>2</v>
      </c>
      <c r="CR85" s="31">
        <v>2</v>
      </c>
      <c r="CS85" s="31">
        <v>2</v>
      </c>
      <c r="CT85" s="31">
        <v>2</v>
      </c>
      <c r="CU85" s="31">
        <v>2</v>
      </c>
      <c r="CV85" s="31">
        <v>2</v>
      </c>
      <c r="CW85" s="31">
        <v>2</v>
      </c>
      <c r="CX85" s="31">
        <v>2</v>
      </c>
      <c r="CY85" s="31">
        <v>2</v>
      </c>
      <c r="CZ85" s="31">
        <v>2</v>
      </c>
      <c r="DA85" s="31">
        <v>2</v>
      </c>
      <c r="DB85" s="31">
        <v>2</v>
      </c>
      <c r="DC85" s="31">
        <v>2</v>
      </c>
      <c r="DD85" s="31">
        <v>2</v>
      </c>
      <c r="DE85" s="31">
        <v>2</v>
      </c>
      <c r="DF85" s="31">
        <v>2</v>
      </c>
      <c r="DG85" s="31">
        <v>2</v>
      </c>
      <c r="DH85" s="31">
        <v>2</v>
      </c>
      <c r="DI85" s="31">
        <v>2</v>
      </c>
      <c r="DJ85" s="31">
        <v>2</v>
      </c>
      <c r="DK85" s="31">
        <v>2</v>
      </c>
      <c r="DL85" s="31">
        <v>2</v>
      </c>
      <c r="DM85" s="31">
        <v>2</v>
      </c>
      <c r="DN85" s="31">
        <v>2</v>
      </c>
      <c r="DO85" s="31">
        <v>2</v>
      </c>
      <c r="DP85" s="31">
        <v>2</v>
      </c>
      <c r="DQ85" s="31">
        <v>2</v>
      </c>
      <c r="DR85" s="31">
        <v>2</v>
      </c>
      <c r="DS85" s="31">
        <v>2</v>
      </c>
      <c r="DT85" s="31">
        <v>2</v>
      </c>
      <c r="DU85" s="31">
        <v>2</v>
      </c>
      <c r="DV85" s="31">
        <v>2</v>
      </c>
      <c r="DW85" s="31">
        <v>2</v>
      </c>
      <c r="DX85" s="31">
        <v>2</v>
      </c>
      <c r="DY85" s="31">
        <v>2</v>
      </c>
      <c r="DZ85" s="31">
        <v>2</v>
      </c>
      <c r="EA85" s="31">
        <v>2</v>
      </c>
      <c r="EB85" s="31">
        <v>2</v>
      </c>
      <c r="EC85" s="31">
        <v>2</v>
      </c>
      <c r="ED85" s="31">
        <v>2</v>
      </c>
      <c r="EE85" s="31">
        <v>2</v>
      </c>
      <c r="EF85" s="31">
        <v>2</v>
      </c>
      <c r="EG85" s="31">
        <v>2</v>
      </c>
      <c r="EH85" s="31">
        <v>2</v>
      </c>
      <c r="EI85" s="31">
        <v>2</v>
      </c>
      <c r="EJ85" s="31">
        <v>2</v>
      </c>
      <c r="EK85" s="31">
        <v>2</v>
      </c>
      <c r="EL85" s="31">
        <v>2</v>
      </c>
      <c r="EM85" s="31">
        <v>2</v>
      </c>
      <c r="EN85" s="31">
        <v>2</v>
      </c>
      <c r="EO85" s="31">
        <v>2</v>
      </c>
      <c r="EP85" s="31">
        <v>2</v>
      </c>
      <c r="EQ85" s="31">
        <v>2</v>
      </c>
      <c r="ER85" s="31">
        <v>2</v>
      </c>
      <c r="ES85" s="31">
        <v>2</v>
      </c>
      <c r="ET85" s="31">
        <v>2</v>
      </c>
      <c r="EU85" s="31">
        <v>2</v>
      </c>
      <c r="EV85" s="31">
        <v>2</v>
      </c>
      <c r="EW85" s="31">
        <v>2</v>
      </c>
      <c r="EX85" s="31">
        <v>2</v>
      </c>
      <c r="EY85" s="31">
        <v>2</v>
      </c>
      <c r="EZ85" s="31">
        <v>2</v>
      </c>
      <c r="FA85" s="31">
        <v>2</v>
      </c>
      <c r="FB85" s="31">
        <v>2</v>
      </c>
      <c r="FC85" s="31">
        <v>2</v>
      </c>
      <c r="FD85" s="31">
        <v>2</v>
      </c>
    </row>
    <row r="86" spans="1:160" s="4" customFormat="1" x14ac:dyDescent="0.25">
      <c r="A86" s="5">
        <v>4</v>
      </c>
      <c r="B86" s="5" t="s">
        <v>13</v>
      </c>
      <c r="C86" s="9">
        <v>30</v>
      </c>
      <c r="D86" s="9" t="s">
        <v>38</v>
      </c>
      <c r="E86" s="5">
        <v>7</v>
      </c>
      <c r="F86" s="5" t="s">
        <v>15</v>
      </c>
      <c r="G86" s="4" t="s">
        <v>16</v>
      </c>
      <c r="H86" s="4" t="s">
        <v>85</v>
      </c>
      <c r="I86" s="5">
        <v>1466</v>
      </c>
      <c r="J86" s="5" t="s">
        <v>229</v>
      </c>
      <c r="K86" s="6" t="s">
        <v>230</v>
      </c>
      <c r="L86" s="7" t="s">
        <v>231</v>
      </c>
      <c r="M86" s="8" t="s">
        <v>120</v>
      </c>
      <c r="N86" s="8"/>
      <c r="O86" s="4">
        <v>150</v>
      </c>
      <c r="P86" s="4">
        <v>19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  <c r="DO86" s="4">
        <v>1</v>
      </c>
      <c r="DP86" s="4">
        <v>1</v>
      </c>
      <c r="DQ86" s="4">
        <v>1</v>
      </c>
      <c r="DR86" s="4">
        <v>1</v>
      </c>
      <c r="DS86" s="4">
        <v>1</v>
      </c>
      <c r="DT86" s="4">
        <v>1</v>
      </c>
      <c r="DU86" s="4">
        <v>1</v>
      </c>
      <c r="DV86" s="4">
        <v>1</v>
      </c>
      <c r="DW86" s="4">
        <v>1</v>
      </c>
      <c r="DX86" s="4">
        <v>1</v>
      </c>
      <c r="DY86" s="4">
        <v>1</v>
      </c>
      <c r="DZ86" s="4">
        <v>1</v>
      </c>
      <c r="EA86" s="4">
        <v>1</v>
      </c>
      <c r="EB86" s="4">
        <v>1</v>
      </c>
      <c r="EC86" s="4">
        <v>1</v>
      </c>
      <c r="ED86" s="4">
        <v>1</v>
      </c>
      <c r="EE86" s="4">
        <v>1</v>
      </c>
      <c r="EF86" s="4">
        <v>1</v>
      </c>
      <c r="EG86" s="4">
        <v>1</v>
      </c>
      <c r="EH86" s="4">
        <v>1</v>
      </c>
      <c r="EI86" s="4">
        <v>1</v>
      </c>
      <c r="EJ86" s="4">
        <v>1</v>
      </c>
      <c r="EK86" s="4">
        <v>1</v>
      </c>
      <c r="EL86" s="4">
        <v>1</v>
      </c>
      <c r="EM86" s="4">
        <v>1</v>
      </c>
      <c r="EN86" s="4">
        <v>1</v>
      </c>
      <c r="EO86" s="4">
        <v>1</v>
      </c>
      <c r="EP86" s="4">
        <v>1</v>
      </c>
      <c r="EQ86" s="4">
        <v>1</v>
      </c>
      <c r="ER86" s="4">
        <v>1</v>
      </c>
      <c r="ES86" s="4">
        <v>1</v>
      </c>
      <c r="ET86" s="4">
        <v>1</v>
      </c>
      <c r="EU86" s="4">
        <v>1</v>
      </c>
      <c r="EV86" s="4">
        <v>1</v>
      </c>
      <c r="EW86" s="4">
        <v>1</v>
      </c>
      <c r="EX86" s="4">
        <v>1</v>
      </c>
      <c r="EY86" s="4">
        <v>1</v>
      </c>
      <c r="EZ86" s="4">
        <v>1</v>
      </c>
      <c r="FA86" s="4">
        <v>1</v>
      </c>
      <c r="FB86" s="4">
        <v>1</v>
      </c>
      <c r="FC86" s="4">
        <v>1</v>
      </c>
      <c r="FD86" s="4">
        <v>1</v>
      </c>
    </row>
    <row r="87" spans="1:160" s="4" customFormat="1" x14ac:dyDescent="0.25">
      <c r="A87" s="5">
        <v>4</v>
      </c>
      <c r="B87" s="5" t="s">
        <v>13</v>
      </c>
      <c r="C87" s="9">
        <v>56</v>
      </c>
      <c r="D87" s="9" t="s">
        <v>14</v>
      </c>
      <c r="E87" s="5">
        <v>7</v>
      </c>
      <c r="F87" s="5" t="s">
        <v>15</v>
      </c>
      <c r="G87" s="4" t="s">
        <v>16</v>
      </c>
      <c r="H87" s="4" t="s">
        <v>24</v>
      </c>
      <c r="I87" s="5">
        <v>1496</v>
      </c>
      <c r="J87" s="5" t="s">
        <v>232</v>
      </c>
      <c r="K87" s="6" t="s">
        <v>233</v>
      </c>
      <c r="L87" s="7" t="s">
        <v>233</v>
      </c>
      <c r="M87" s="8" t="s">
        <v>103</v>
      </c>
      <c r="N87" s="8"/>
      <c r="O87" s="4">
        <v>90</v>
      </c>
      <c r="P87" s="4">
        <v>18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  <c r="DO87" s="4">
        <v>1</v>
      </c>
      <c r="DP87" s="4">
        <v>1</v>
      </c>
      <c r="DQ87" s="4">
        <v>1</v>
      </c>
      <c r="DR87" s="4">
        <v>1</v>
      </c>
      <c r="DS87" s="4">
        <v>1</v>
      </c>
      <c r="DT87" s="4">
        <v>1</v>
      </c>
      <c r="DU87" s="4">
        <v>1</v>
      </c>
      <c r="DV87" s="4">
        <v>1</v>
      </c>
      <c r="DW87" s="4">
        <v>1</v>
      </c>
      <c r="DX87" s="4">
        <v>1</v>
      </c>
      <c r="DY87" s="4">
        <v>1</v>
      </c>
      <c r="DZ87" s="4">
        <v>1</v>
      </c>
      <c r="EA87" s="4">
        <v>1</v>
      </c>
      <c r="EB87" s="4">
        <v>1</v>
      </c>
      <c r="EC87" s="4">
        <v>1</v>
      </c>
      <c r="ED87" s="4">
        <v>1</v>
      </c>
      <c r="EE87" s="4">
        <v>1</v>
      </c>
      <c r="EF87" s="4">
        <v>1</v>
      </c>
      <c r="EG87" s="4">
        <v>1</v>
      </c>
      <c r="EH87" s="4">
        <v>1</v>
      </c>
      <c r="EI87" s="4">
        <v>1</v>
      </c>
      <c r="EJ87" s="4">
        <v>1</v>
      </c>
      <c r="EK87" s="4">
        <v>1</v>
      </c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1</v>
      </c>
      <c r="ER87" s="4">
        <v>1</v>
      </c>
      <c r="ES87" s="4">
        <v>1</v>
      </c>
      <c r="ET87" s="4">
        <v>1</v>
      </c>
      <c r="EU87" s="4">
        <v>1</v>
      </c>
      <c r="EV87" s="4">
        <v>1</v>
      </c>
      <c r="EW87" s="4">
        <v>1</v>
      </c>
      <c r="EX87" s="4">
        <v>1</v>
      </c>
      <c r="EY87" s="4">
        <v>1</v>
      </c>
      <c r="EZ87" s="4">
        <v>1</v>
      </c>
      <c r="FA87" s="4">
        <v>1</v>
      </c>
      <c r="FB87" s="4">
        <v>1</v>
      </c>
      <c r="FC87" s="4">
        <v>1</v>
      </c>
      <c r="FD87" s="4">
        <v>1</v>
      </c>
    </row>
    <row r="88" spans="1:160" s="4" customFormat="1" x14ac:dyDescent="0.25">
      <c r="A88" s="5">
        <v>4</v>
      </c>
      <c r="B88" s="5" t="s">
        <v>13</v>
      </c>
      <c r="C88" s="9">
        <v>56</v>
      </c>
      <c r="D88" s="9" t="s">
        <v>14</v>
      </c>
      <c r="E88" s="5">
        <v>7</v>
      </c>
      <c r="F88" s="5" t="s">
        <v>15</v>
      </c>
      <c r="G88" s="4" t="s">
        <v>16</v>
      </c>
      <c r="H88" s="4" t="s">
        <v>166</v>
      </c>
      <c r="I88" s="5">
        <v>1517</v>
      </c>
      <c r="J88" s="5" t="s">
        <v>234</v>
      </c>
      <c r="K88" s="6" t="s">
        <v>235</v>
      </c>
      <c r="L88" s="7" t="s">
        <v>235</v>
      </c>
      <c r="M88" s="8" t="s">
        <v>103</v>
      </c>
      <c r="N88" s="8"/>
      <c r="P88" s="4" t="s">
        <v>348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1</v>
      </c>
      <c r="AU88" s="4">
        <v>1</v>
      </c>
      <c r="AV88" s="4">
        <v>1</v>
      </c>
      <c r="AW88" s="4">
        <v>1</v>
      </c>
      <c r="AX88" s="4">
        <v>1</v>
      </c>
      <c r="AY88" s="4">
        <v>1</v>
      </c>
      <c r="AZ88" s="4">
        <v>1</v>
      </c>
      <c r="BA88" s="4">
        <v>1</v>
      </c>
      <c r="BB88" s="4">
        <v>1</v>
      </c>
      <c r="BC88" s="4">
        <v>1</v>
      </c>
      <c r="BD88" s="4">
        <v>1</v>
      </c>
      <c r="BE88" s="4">
        <v>1</v>
      </c>
      <c r="BF88" s="4">
        <v>1</v>
      </c>
      <c r="BG88" s="4">
        <v>1</v>
      </c>
      <c r="BH88" s="4">
        <v>1</v>
      </c>
      <c r="BI88" s="4">
        <v>1</v>
      </c>
      <c r="BJ88" s="4">
        <v>1</v>
      </c>
      <c r="BK88" s="4">
        <v>1</v>
      </c>
      <c r="BL88" s="4">
        <v>1</v>
      </c>
      <c r="BM88" s="4">
        <v>1</v>
      </c>
      <c r="BN88" s="4">
        <v>1</v>
      </c>
      <c r="BO88" s="4">
        <v>1</v>
      </c>
      <c r="BP88" s="4">
        <v>1</v>
      </c>
      <c r="BQ88" s="4">
        <v>1</v>
      </c>
      <c r="BR88" s="4">
        <v>1</v>
      </c>
      <c r="BS88" s="4">
        <v>1</v>
      </c>
      <c r="BT88" s="4">
        <v>1</v>
      </c>
      <c r="BU88" s="4">
        <v>1</v>
      </c>
      <c r="BV88" s="4">
        <v>1</v>
      </c>
      <c r="BW88" s="4">
        <v>1</v>
      </c>
      <c r="BX88" s="4">
        <v>1</v>
      </c>
      <c r="BY88" s="4">
        <v>1</v>
      </c>
      <c r="BZ88" s="4">
        <v>1</v>
      </c>
      <c r="CA88" s="4">
        <v>1</v>
      </c>
      <c r="CB88" s="4">
        <v>1</v>
      </c>
      <c r="CC88" s="4">
        <v>1</v>
      </c>
      <c r="CD88" s="4">
        <v>1</v>
      </c>
      <c r="CE88" s="4">
        <v>1</v>
      </c>
      <c r="CF88" s="4">
        <v>1</v>
      </c>
      <c r="CG88" s="4">
        <v>1</v>
      </c>
      <c r="CH88" s="4">
        <v>1</v>
      </c>
      <c r="CI88" s="4">
        <v>1</v>
      </c>
      <c r="CJ88" s="4">
        <v>1</v>
      </c>
      <c r="CK88" s="4">
        <v>1</v>
      </c>
      <c r="CL88" s="4">
        <v>1</v>
      </c>
      <c r="CM88" s="4">
        <v>1</v>
      </c>
      <c r="CN88" s="4">
        <v>1</v>
      </c>
      <c r="CO88" s="4">
        <v>1</v>
      </c>
      <c r="CP88" s="4">
        <v>1</v>
      </c>
      <c r="CQ88" s="4">
        <v>1</v>
      </c>
      <c r="CR88" s="4">
        <v>1</v>
      </c>
      <c r="CS88" s="4">
        <v>1</v>
      </c>
      <c r="CT88" s="4">
        <v>1</v>
      </c>
      <c r="CU88" s="4">
        <v>1</v>
      </c>
      <c r="CV88" s="4">
        <v>1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1</v>
      </c>
      <c r="DI88" s="4">
        <v>1</v>
      </c>
      <c r="DJ88" s="4">
        <v>1</v>
      </c>
      <c r="DK88" s="4">
        <v>1</v>
      </c>
      <c r="DL88" s="4">
        <v>1</v>
      </c>
      <c r="DM88" s="4">
        <v>1</v>
      </c>
      <c r="DN88" s="4">
        <v>1</v>
      </c>
      <c r="DO88" s="4">
        <v>1</v>
      </c>
      <c r="DP88" s="4">
        <v>1</v>
      </c>
      <c r="DQ88" s="4">
        <v>1</v>
      </c>
      <c r="DR88" s="4">
        <v>1</v>
      </c>
      <c r="DS88" s="4">
        <v>1</v>
      </c>
      <c r="DT88" s="4">
        <v>1</v>
      </c>
      <c r="DU88" s="4">
        <v>1</v>
      </c>
      <c r="DV88" s="4">
        <v>1</v>
      </c>
      <c r="DW88" s="4">
        <v>1</v>
      </c>
      <c r="DX88" s="4">
        <v>1</v>
      </c>
      <c r="DY88" s="4">
        <v>1</v>
      </c>
      <c r="DZ88" s="4">
        <v>1</v>
      </c>
      <c r="EA88" s="4">
        <v>1</v>
      </c>
      <c r="EB88" s="4">
        <v>1</v>
      </c>
      <c r="EC88" s="4">
        <v>1</v>
      </c>
      <c r="ED88" s="4">
        <v>1</v>
      </c>
      <c r="EE88" s="4">
        <v>1</v>
      </c>
      <c r="EF88" s="4">
        <v>1</v>
      </c>
      <c r="EG88" s="4">
        <v>1</v>
      </c>
      <c r="EH88" s="4">
        <v>1</v>
      </c>
      <c r="EI88" s="4">
        <v>1</v>
      </c>
      <c r="EJ88" s="4">
        <v>1</v>
      </c>
      <c r="EK88" s="4">
        <v>1</v>
      </c>
      <c r="EL88" s="4">
        <v>1</v>
      </c>
      <c r="EM88" s="4">
        <v>1</v>
      </c>
      <c r="EN88" s="4">
        <v>1</v>
      </c>
      <c r="EO88" s="4">
        <v>1</v>
      </c>
      <c r="EP88" s="4">
        <v>1</v>
      </c>
      <c r="EQ88" s="4">
        <v>1</v>
      </c>
      <c r="ER88" s="4">
        <v>1</v>
      </c>
      <c r="ES88" s="4">
        <v>1</v>
      </c>
      <c r="ET88" s="4">
        <v>1</v>
      </c>
      <c r="EU88" s="4">
        <v>1</v>
      </c>
      <c r="EV88" s="4">
        <v>1</v>
      </c>
      <c r="EW88" s="4">
        <v>1</v>
      </c>
      <c r="EX88" s="4">
        <v>1</v>
      </c>
      <c r="EY88" s="4">
        <v>1</v>
      </c>
      <c r="EZ88" s="4">
        <v>1</v>
      </c>
      <c r="FA88" s="4">
        <v>1</v>
      </c>
      <c r="FB88" s="4">
        <v>1</v>
      </c>
      <c r="FC88" s="4">
        <v>1</v>
      </c>
      <c r="FD88" s="4">
        <v>1</v>
      </c>
    </row>
    <row r="89" spans="1:160" s="4" customFormat="1" x14ac:dyDescent="0.25">
      <c r="A89" s="5">
        <v>4</v>
      </c>
      <c r="B89" s="5" t="s">
        <v>13</v>
      </c>
      <c r="C89" s="9">
        <v>30</v>
      </c>
      <c r="D89" s="9" t="s">
        <v>38</v>
      </c>
      <c r="E89" s="5">
        <v>7</v>
      </c>
      <c r="F89" s="5" t="s">
        <v>15</v>
      </c>
      <c r="G89" s="4" t="s">
        <v>16</v>
      </c>
      <c r="H89" s="4" t="s">
        <v>62</v>
      </c>
      <c r="I89" s="5">
        <v>1523</v>
      </c>
      <c r="J89" s="5" t="s">
        <v>236</v>
      </c>
      <c r="K89" s="6" t="s">
        <v>237</v>
      </c>
      <c r="L89" s="7" t="s">
        <v>237</v>
      </c>
      <c r="M89" s="8" t="s">
        <v>37</v>
      </c>
      <c r="N89" s="8"/>
      <c r="O89" s="4">
        <v>145</v>
      </c>
      <c r="P89" s="4">
        <v>19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  <c r="DO89" s="4">
        <v>1</v>
      </c>
      <c r="DP89" s="4">
        <v>1</v>
      </c>
      <c r="DQ89" s="4">
        <v>1</v>
      </c>
      <c r="DR89" s="4">
        <v>1</v>
      </c>
      <c r="DS89" s="4">
        <v>1</v>
      </c>
      <c r="DT89" s="4">
        <v>1</v>
      </c>
      <c r="DU89" s="4">
        <v>1</v>
      </c>
      <c r="DV89" s="4">
        <v>1</v>
      </c>
      <c r="DW89" s="4">
        <v>1</v>
      </c>
      <c r="DX89" s="4">
        <v>1</v>
      </c>
      <c r="DY89" s="4">
        <v>1</v>
      </c>
      <c r="DZ89" s="4">
        <v>1</v>
      </c>
      <c r="EA89" s="4">
        <v>1</v>
      </c>
      <c r="EB89" s="4">
        <v>1</v>
      </c>
      <c r="EC89" s="4">
        <v>1</v>
      </c>
      <c r="ED89" s="4">
        <v>1</v>
      </c>
      <c r="EE89" s="4">
        <v>1</v>
      </c>
      <c r="EF89" s="4">
        <v>1</v>
      </c>
      <c r="EG89" s="4">
        <v>1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1</v>
      </c>
      <c r="EN89" s="4">
        <v>1</v>
      </c>
      <c r="EO89" s="4">
        <v>1</v>
      </c>
      <c r="EP89" s="4">
        <v>1</v>
      </c>
      <c r="EQ89" s="4">
        <v>1</v>
      </c>
      <c r="ER89" s="4">
        <v>1</v>
      </c>
      <c r="ES89" s="4">
        <v>1</v>
      </c>
      <c r="ET89" s="4">
        <v>1</v>
      </c>
      <c r="EU89" s="4">
        <v>1</v>
      </c>
      <c r="EV89" s="4">
        <v>1</v>
      </c>
      <c r="EW89" s="4">
        <v>1</v>
      </c>
      <c r="EX89" s="4">
        <v>1</v>
      </c>
      <c r="EY89" s="4">
        <v>1</v>
      </c>
      <c r="EZ89" s="4">
        <v>1</v>
      </c>
      <c r="FA89" s="4">
        <v>1</v>
      </c>
      <c r="FB89" s="4">
        <v>1</v>
      </c>
      <c r="FC89" s="4">
        <v>1</v>
      </c>
      <c r="FD89" s="4">
        <v>1</v>
      </c>
    </row>
    <row r="90" spans="1:160" s="4" customFormat="1" x14ac:dyDescent="0.25">
      <c r="A90" s="5">
        <v>4</v>
      </c>
      <c r="B90" s="5" t="s">
        <v>13</v>
      </c>
      <c r="C90" s="9">
        <v>30</v>
      </c>
      <c r="D90" s="9" t="s">
        <v>38</v>
      </c>
      <c r="E90" s="5">
        <v>7</v>
      </c>
      <c r="F90" s="5" t="s">
        <v>15</v>
      </c>
      <c r="G90" s="4" t="s">
        <v>16</v>
      </c>
      <c r="H90" s="4" t="s">
        <v>39</v>
      </c>
      <c r="I90" s="5">
        <v>1558</v>
      </c>
      <c r="J90" s="5" t="s">
        <v>238</v>
      </c>
      <c r="K90" s="6" t="s">
        <v>239</v>
      </c>
      <c r="L90" s="7" t="s">
        <v>239</v>
      </c>
      <c r="M90" s="8" t="s">
        <v>37</v>
      </c>
      <c r="N90" s="8"/>
      <c r="P90" s="4">
        <v>18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1</v>
      </c>
      <c r="AY90" s="4">
        <v>1</v>
      </c>
      <c r="AZ90" s="4">
        <v>1</v>
      </c>
      <c r="BA90" s="4">
        <v>1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1</v>
      </c>
      <c r="BI90" s="4">
        <v>1</v>
      </c>
      <c r="BJ90" s="4">
        <v>1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1</v>
      </c>
      <c r="BR90" s="4">
        <v>1</v>
      </c>
      <c r="BS90" s="4">
        <v>1</v>
      </c>
      <c r="BT90" s="4">
        <v>1</v>
      </c>
      <c r="BU90" s="4">
        <v>1</v>
      </c>
      <c r="BV90" s="4">
        <v>1</v>
      </c>
      <c r="BW90" s="4">
        <v>1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1</v>
      </c>
      <c r="CF90" s="4">
        <v>1</v>
      </c>
      <c r="CG90" s="4">
        <v>1</v>
      </c>
      <c r="CH90" s="4">
        <v>1</v>
      </c>
      <c r="CI90" s="4">
        <v>1</v>
      </c>
      <c r="CJ90" s="4">
        <v>1</v>
      </c>
      <c r="CK90" s="4">
        <v>1</v>
      </c>
      <c r="CL90" s="4">
        <v>1</v>
      </c>
      <c r="CM90" s="4">
        <v>1</v>
      </c>
      <c r="CN90" s="4">
        <v>1</v>
      </c>
      <c r="CO90" s="4">
        <v>1</v>
      </c>
      <c r="CP90" s="4">
        <v>1</v>
      </c>
      <c r="CQ90" s="4">
        <v>1</v>
      </c>
      <c r="CR90" s="4">
        <v>1</v>
      </c>
      <c r="CS90" s="4">
        <v>1</v>
      </c>
      <c r="CT90" s="4">
        <v>1</v>
      </c>
      <c r="CU90" s="4">
        <v>1</v>
      </c>
      <c r="CV90" s="4">
        <v>1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  <c r="DO90" s="4">
        <v>1</v>
      </c>
      <c r="DP90" s="4">
        <v>1</v>
      </c>
      <c r="DQ90" s="4">
        <v>1</v>
      </c>
      <c r="DR90" s="4">
        <v>1</v>
      </c>
      <c r="DS90" s="4">
        <v>1</v>
      </c>
      <c r="DT90" s="4">
        <v>1</v>
      </c>
      <c r="DU90" s="4">
        <v>1</v>
      </c>
      <c r="DV90" s="4">
        <v>1</v>
      </c>
      <c r="DW90" s="4">
        <v>1</v>
      </c>
      <c r="DX90" s="4">
        <v>1</v>
      </c>
      <c r="DY90" s="4">
        <v>1</v>
      </c>
      <c r="DZ90" s="4">
        <v>1</v>
      </c>
      <c r="EA90" s="4">
        <v>1</v>
      </c>
      <c r="EB90" s="4">
        <v>1</v>
      </c>
      <c r="EC90" s="4">
        <v>1</v>
      </c>
      <c r="ED90" s="4">
        <v>1</v>
      </c>
      <c r="EE90" s="4">
        <v>1</v>
      </c>
      <c r="EF90" s="4">
        <v>1</v>
      </c>
      <c r="EG90" s="4">
        <v>1</v>
      </c>
      <c r="EH90" s="4">
        <v>1</v>
      </c>
      <c r="EI90" s="4">
        <v>1</v>
      </c>
      <c r="EJ90" s="4">
        <v>1</v>
      </c>
      <c r="EK90" s="4">
        <v>1</v>
      </c>
      <c r="EL90" s="4">
        <v>1</v>
      </c>
      <c r="EM90" s="4">
        <v>1</v>
      </c>
      <c r="EN90" s="4">
        <v>1</v>
      </c>
      <c r="EO90" s="4">
        <v>1</v>
      </c>
      <c r="EP90" s="4">
        <v>1</v>
      </c>
      <c r="EQ90" s="4">
        <v>1</v>
      </c>
      <c r="ER90" s="4">
        <v>1</v>
      </c>
      <c r="ES90" s="4">
        <v>1</v>
      </c>
      <c r="ET90" s="4">
        <v>1</v>
      </c>
      <c r="EU90" s="4">
        <v>1</v>
      </c>
      <c r="EV90" s="4">
        <v>1</v>
      </c>
      <c r="EW90" s="4">
        <v>1</v>
      </c>
      <c r="EX90" s="4">
        <v>1</v>
      </c>
      <c r="EY90" s="4">
        <v>1</v>
      </c>
      <c r="EZ90" s="4">
        <v>1</v>
      </c>
      <c r="FA90" s="4">
        <v>1</v>
      </c>
      <c r="FB90" s="4">
        <v>1</v>
      </c>
      <c r="FC90" s="4">
        <v>1</v>
      </c>
      <c r="FD90" s="4">
        <v>1</v>
      </c>
    </row>
    <row r="91" spans="1:160" s="4" customFormat="1" x14ac:dyDescent="0.25">
      <c r="A91" s="5">
        <v>4</v>
      </c>
      <c r="B91" s="5" t="s">
        <v>13</v>
      </c>
      <c r="C91" s="9">
        <v>56</v>
      </c>
      <c r="D91" s="9" t="s">
        <v>14</v>
      </c>
      <c r="E91" s="5">
        <v>7</v>
      </c>
      <c r="F91" s="5" t="s">
        <v>15</v>
      </c>
      <c r="G91" s="4" t="s">
        <v>16</v>
      </c>
      <c r="H91" s="4" t="s">
        <v>16</v>
      </c>
      <c r="I91" s="5">
        <v>1585</v>
      </c>
      <c r="J91" s="5" t="s">
        <v>220</v>
      </c>
      <c r="K91" s="6" t="s">
        <v>240</v>
      </c>
      <c r="L91" s="7" t="s">
        <v>240</v>
      </c>
      <c r="M91" s="8">
        <v>1250</v>
      </c>
      <c r="N91" s="8"/>
      <c r="O91" s="4">
        <v>208</v>
      </c>
      <c r="P91" s="4">
        <v>26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1</v>
      </c>
      <c r="DO91" s="4">
        <v>1</v>
      </c>
      <c r="DP91" s="4">
        <v>1</v>
      </c>
      <c r="DQ91" s="4">
        <v>1</v>
      </c>
      <c r="DR91" s="4">
        <v>1</v>
      </c>
      <c r="DS91" s="4">
        <v>1</v>
      </c>
      <c r="DT91" s="4">
        <v>1</v>
      </c>
      <c r="DU91" s="4">
        <v>1</v>
      </c>
      <c r="DV91" s="4">
        <v>1</v>
      </c>
      <c r="DW91" s="4">
        <v>1</v>
      </c>
      <c r="DX91" s="4">
        <v>1</v>
      </c>
      <c r="DY91" s="4">
        <v>1</v>
      </c>
      <c r="DZ91" s="4">
        <v>1</v>
      </c>
      <c r="EA91" s="4">
        <v>1</v>
      </c>
      <c r="EB91" s="4">
        <v>1</v>
      </c>
      <c r="EC91" s="4">
        <v>1</v>
      </c>
      <c r="ED91" s="4">
        <v>1</v>
      </c>
      <c r="EE91" s="4">
        <v>1</v>
      </c>
      <c r="EF91" s="4">
        <v>1</v>
      </c>
      <c r="EG91" s="4">
        <v>1</v>
      </c>
      <c r="EH91" s="4">
        <v>1</v>
      </c>
      <c r="EI91" s="4">
        <v>1</v>
      </c>
      <c r="EJ91" s="4">
        <v>1</v>
      </c>
      <c r="EK91" s="4">
        <v>1</v>
      </c>
      <c r="EL91" s="4">
        <v>1</v>
      </c>
      <c r="EM91" s="4">
        <v>1</v>
      </c>
      <c r="EN91" s="4">
        <v>1</v>
      </c>
      <c r="EO91" s="4">
        <v>1</v>
      </c>
      <c r="EP91" s="4">
        <v>1</v>
      </c>
      <c r="EQ91" s="4">
        <v>1</v>
      </c>
      <c r="ER91" s="4">
        <v>1</v>
      </c>
      <c r="ES91" s="4">
        <v>1</v>
      </c>
      <c r="ET91" s="4">
        <v>1</v>
      </c>
      <c r="EU91" s="4">
        <v>1</v>
      </c>
      <c r="EV91" s="4">
        <v>1</v>
      </c>
      <c r="EW91" s="4">
        <v>1</v>
      </c>
      <c r="EX91" s="4">
        <v>1</v>
      </c>
      <c r="EY91" s="4">
        <v>1</v>
      </c>
      <c r="EZ91" s="4">
        <v>1</v>
      </c>
      <c r="FA91" s="4">
        <v>1</v>
      </c>
      <c r="FB91" s="4">
        <v>1</v>
      </c>
      <c r="FC91" s="4">
        <v>1</v>
      </c>
      <c r="FD91" s="4">
        <v>1</v>
      </c>
    </row>
    <row r="92" spans="1:160" s="4" customFormat="1" x14ac:dyDescent="0.25">
      <c r="A92" s="5">
        <v>4</v>
      </c>
      <c r="B92" s="5" t="s">
        <v>13</v>
      </c>
      <c r="C92" s="9">
        <v>56</v>
      </c>
      <c r="D92" s="9" t="s">
        <v>14</v>
      </c>
      <c r="E92" s="5">
        <v>7</v>
      </c>
      <c r="F92" s="5" t="s">
        <v>15</v>
      </c>
      <c r="G92" s="4" t="s">
        <v>16</v>
      </c>
      <c r="H92" s="4" t="s">
        <v>34</v>
      </c>
      <c r="I92" s="5">
        <v>1594</v>
      </c>
      <c r="J92" s="5" t="s">
        <v>241</v>
      </c>
      <c r="K92" s="6" t="s">
        <v>242</v>
      </c>
      <c r="M92" s="8">
        <v>1962</v>
      </c>
      <c r="N92" s="8"/>
      <c r="O92" s="4">
        <v>160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  <c r="DO92" s="4">
        <v>0</v>
      </c>
      <c r="DP92" s="4">
        <v>0</v>
      </c>
      <c r="DQ92" s="4">
        <v>0</v>
      </c>
      <c r="DR92" s="4">
        <v>0</v>
      </c>
      <c r="DS92" s="4">
        <v>0</v>
      </c>
      <c r="DT92" s="4">
        <v>0</v>
      </c>
      <c r="DU92" s="4">
        <v>0</v>
      </c>
      <c r="DV92" s="4">
        <v>0</v>
      </c>
      <c r="DW92" s="4">
        <v>0</v>
      </c>
      <c r="DX92" s="4">
        <v>0</v>
      </c>
      <c r="DY92" s="4">
        <v>0</v>
      </c>
      <c r="DZ92" s="4">
        <v>0</v>
      </c>
      <c r="EA92" s="4">
        <v>0</v>
      </c>
      <c r="EB92" s="4">
        <v>0</v>
      </c>
      <c r="EC92" s="4">
        <v>0</v>
      </c>
      <c r="ED92" s="4">
        <v>0</v>
      </c>
      <c r="EE92" s="4">
        <v>0</v>
      </c>
      <c r="EF92" s="4">
        <v>0</v>
      </c>
      <c r="EG92" s="4">
        <v>0</v>
      </c>
      <c r="EH92" s="4">
        <v>0</v>
      </c>
      <c r="EI92" s="4">
        <v>0</v>
      </c>
      <c r="EJ92" s="4">
        <v>0</v>
      </c>
      <c r="EK92" s="4">
        <v>0</v>
      </c>
      <c r="EL92" s="4">
        <v>0</v>
      </c>
      <c r="EM92" s="4">
        <v>0</v>
      </c>
      <c r="EN92" s="4">
        <v>0</v>
      </c>
      <c r="EO92" s="4">
        <v>0</v>
      </c>
      <c r="EP92" s="4">
        <v>0</v>
      </c>
      <c r="EQ92" s="4">
        <v>0</v>
      </c>
      <c r="ER92" s="4">
        <v>0</v>
      </c>
      <c r="ES92" s="4">
        <v>0</v>
      </c>
      <c r="ET92" s="4">
        <v>1</v>
      </c>
      <c r="EU92" s="4">
        <v>1</v>
      </c>
      <c r="EV92" s="4">
        <v>1</v>
      </c>
      <c r="EW92" s="4">
        <v>1</v>
      </c>
      <c r="EX92" s="4">
        <v>1</v>
      </c>
      <c r="EY92" s="4">
        <v>1</v>
      </c>
      <c r="EZ92" s="4">
        <v>1</v>
      </c>
      <c r="FA92" s="4">
        <v>1</v>
      </c>
      <c r="FB92" s="4">
        <v>1</v>
      </c>
      <c r="FC92" s="4">
        <v>1</v>
      </c>
      <c r="FD92" s="4">
        <v>1</v>
      </c>
    </row>
    <row r="93" spans="1:160" s="31" customFormat="1" x14ac:dyDescent="0.25">
      <c r="A93" s="29">
        <v>4</v>
      </c>
      <c r="B93" s="29" t="s">
        <v>13</v>
      </c>
      <c r="C93" s="30">
        <v>30</v>
      </c>
      <c r="D93" s="30" t="s">
        <v>38</v>
      </c>
      <c r="E93" s="29">
        <v>7</v>
      </c>
      <c r="F93" s="29" t="s">
        <v>15</v>
      </c>
      <c r="G93" s="31" t="s">
        <v>16</v>
      </c>
      <c r="H93" s="31" t="s">
        <v>71</v>
      </c>
      <c r="I93" s="29">
        <v>1606</v>
      </c>
      <c r="J93" s="29" t="s">
        <v>243</v>
      </c>
      <c r="K93" s="42" t="s">
        <v>244</v>
      </c>
      <c r="L93" s="33" t="s">
        <v>244</v>
      </c>
      <c r="M93" s="34" t="s">
        <v>111</v>
      </c>
      <c r="N93" s="34"/>
      <c r="O93" s="31">
        <v>300</v>
      </c>
      <c r="P93" s="31">
        <v>32</v>
      </c>
      <c r="Q93" s="31">
        <v>2</v>
      </c>
      <c r="R93" s="31">
        <v>2</v>
      </c>
      <c r="S93" s="31">
        <v>2</v>
      </c>
      <c r="T93" s="31">
        <v>2</v>
      </c>
      <c r="U93" s="31">
        <v>2</v>
      </c>
      <c r="V93" s="31">
        <v>2</v>
      </c>
      <c r="W93" s="31">
        <v>2</v>
      </c>
      <c r="X93" s="31">
        <v>2</v>
      </c>
      <c r="Y93" s="31">
        <v>2</v>
      </c>
      <c r="Z93" s="31">
        <v>2</v>
      </c>
      <c r="AA93" s="31">
        <v>2</v>
      </c>
      <c r="AB93" s="31">
        <v>2</v>
      </c>
      <c r="AC93" s="31">
        <v>2</v>
      </c>
      <c r="AD93" s="31">
        <v>2</v>
      </c>
      <c r="AE93" s="31">
        <v>2</v>
      </c>
      <c r="AF93" s="31">
        <v>2</v>
      </c>
      <c r="AG93" s="31">
        <v>2</v>
      </c>
      <c r="AH93" s="31">
        <v>2</v>
      </c>
      <c r="AI93" s="31">
        <v>2</v>
      </c>
      <c r="AJ93" s="31">
        <v>2</v>
      </c>
      <c r="AK93" s="31">
        <v>2</v>
      </c>
      <c r="AL93" s="31">
        <v>2</v>
      </c>
      <c r="AM93" s="31">
        <v>2</v>
      </c>
      <c r="AN93" s="31">
        <v>2</v>
      </c>
      <c r="AO93" s="31">
        <v>2</v>
      </c>
      <c r="AP93" s="31">
        <v>2</v>
      </c>
      <c r="AQ93" s="31">
        <v>2</v>
      </c>
      <c r="AR93" s="31">
        <v>2</v>
      </c>
      <c r="AS93" s="31">
        <v>2</v>
      </c>
      <c r="AT93" s="31">
        <v>2</v>
      </c>
      <c r="AU93" s="31">
        <v>2</v>
      </c>
      <c r="AV93" s="31">
        <v>2</v>
      </c>
      <c r="AW93" s="31">
        <v>2</v>
      </c>
      <c r="AX93" s="31">
        <v>2</v>
      </c>
      <c r="AY93" s="31">
        <v>2</v>
      </c>
      <c r="AZ93" s="31">
        <v>2</v>
      </c>
      <c r="BA93" s="31">
        <v>2</v>
      </c>
      <c r="BB93" s="31">
        <v>2</v>
      </c>
      <c r="BC93" s="31">
        <v>2</v>
      </c>
      <c r="BD93" s="31">
        <v>2</v>
      </c>
      <c r="BE93" s="31">
        <v>2</v>
      </c>
      <c r="BF93" s="31">
        <v>2</v>
      </c>
      <c r="BG93" s="31">
        <v>2</v>
      </c>
      <c r="BH93" s="31">
        <v>2</v>
      </c>
      <c r="BI93" s="31">
        <v>2</v>
      </c>
      <c r="BJ93" s="31">
        <v>2</v>
      </c>
      <c r="BK93" s="31">
        <v>2</v>
      </c>
      <c r="BL93" s="31">
        <v>2</v>
      </c>
      <c r="BM93" s="31">
        <v>2</v>
      </c>
      <c r="BN93" s="31">
        <v>2</v>
      </c>
      <c r="BO93" s="31">
        <v>2</v>
      </c>
      <c r="BP93" s="31">
        <v>2</v>
      </c>
      <c r="BQ93" s="31">
        <v>2</v>
      </c>
      <c r="BR93" s="31">
        <v>2</v>
      </c>
      <c r="BS93" s="31">
        <v>2</v>
      </c>
      <c r="BT93" s="31">
        <v>2</v>
      </c>
      <c r="BU93" s="31">
        <v>2</v>
      </c>
      <c r="BV93" s="31">
        <v>2</v>
      </c>
      <c r="BW93" s="31">
        <v>2</v>
      </c>
      <c r="BX93" s="31">
        <v>2</v>
      </c>
      <c r="BY93" s="31">
        <v>2</v>
      </c>
      <c r="BZ93" s="31">
        <v>2</v>
      </c>
      <c r="CA93" s="31">
        <v>2</v>
      </c>
      <c r="CB93" s="31">
        <v>2</v>
      </c>
      <c r="CC93" s="31">
        <v>2</v>
      </c>
      <c r="CD93" s="31">
        <v>2</v>
      </c>
      <c r="CE93" s="31">
        <v>2</v>
      </c>
      <c r="CF93" s="31">
        <v>2</v>
      </c>
      <c r="CG93" s="31">
        <v>2</v>
      </c>
      <c r="CH93" s="31">
        <v>2</v>
      </c>
      <c r="CI93" s="31">
        <v>2</v>
      </c>
      <c r="CJ93" s="31">
        <v>2</v>
      </c>
      <c r="CK93" s="31">
        <v>2</v>
      </c>
      <c r="CL93" s="31">
        <v>2</v>
      </c>
      <c r="CM93" s="31">
        <v>2</v>
      </c>
      <c r="CN93" s="31">
        <v>2</v>
      </c>
      <c r="CO93" s="31">
        <v>2</v>
      </c>
      <c r="CP93" s="31">
        <v>2</v>
      </c>
      <c r="CQ93" s="31">
        <v>2</v>
      </c>
      <c r="CR93" s="31">
        <v>2</v>
      </c>
      <c r="CS93" s="31">
        <v>2</v>
      </c>
      <c r="CT93" s="31">
        <v>2</v>
      </c>
      <c r="CU93" s="31">
        <v>2</v>
      </c>
      <c r="CV93" s="31">
        <v>2</v>
      </c>
      <c r="CW93" s="31">
        <v>2</v>
      </c>
      <c r="CX93" s="31">
        <v>2</v>
      </c>
      <c r="CY93" s="31">
        <v>2</v>
      </c>
      <c r="CZ93" s="31">
        <v>2</v>
      </c>
      <c r="DA93" s="31">
        <v>2</v>
      </c>
      <c r="DB93" s="31">
        <v>2</v>
      </c>
      <c r="DC93" s="31">
        <v>2</v>
      </c>
      <c r="DD93" s="31">
        <v>2</v>
      </c>
      <c r="DE93" s="31">
        <v>2</v>
      </c>
      <c r="DF93" s="31">
        <v>2</v>
      </c>
      <c r="DG93" s="31">
        <v>2</v>
      </c>
      <c r="DH93" s="31">
        <v>2</v>
      </c>
      <c r="DI93" s="31">
        <v>2</v>
      </c>
      <c r="DJ93" s="31">
        <v>2</v>
      </c>
      <c r="DK93" s="31">
        <v>2</v>
      </c>
      <c r="DL93" s="31">
        <v>2</v>
      </c>
      <c r="DM93" s="31">
        <v>2</v>
      </c>
      <c r="DN93" s="31">
        <v>2</v>
      </c>
      <c r="DO93" s="31">
        <v>2</v>
      </c>
      <c r="DP93" s="31">
        <v>2</v>
      </c>
      <c r="DQ93" s="31">
        <v>2</v>
      </c>
      <c r="DR93" s="31">
        <v>2</v>
      </c>
      <c r="DS93" s="31">
        <v>2</v>
      </c>
      <c r="DT93" s="31">
        <v>2</v>
      </c>
      <c r="DU93" s="31">
        <v>2</v>
      </c>
      <c r="DV93" s="31">
        <v>2</v>
      </c>
      <c r="DW93" s="31">
        <v>2</v>
      </c>
      <c r="DX93" s="31">
        <v>2</v>
      </c>
      <c r="DY93" s="31">
        <v>2</v>
      </c>
      <c r="DZ93" s="31">
        <v>2</v>
      </c>
      <c r="EA93" s="31">
        <v>2</v>
      </c>
      <c r="EB93" s="31">
        <v>2</v>
      </c>
      <c r="EC93" s="31">
        <v>2</v>
      </c>
      <c r="ED93" s="31">
        <v>2</v>
      </c>
      <c r="EE93" s="31">
        <v>2</v>
      </c>
      <c r="EF93" s="31">
        <v>2</v>
      </c>
      <c r="EG93" s="31">
        <v>2</v>
      </c>
      <c r="EH93" s="31">
        <v>2</v>
      </c>
      <c r="EI93" s="31">
        <v>2</v>
      </c>
      <c r="EJ93" s="31">
        <v>2</v>
      </c>
      <c r="EK93" s="31">
        <v>2</v>
      </c>
      <c r="EL93" s="31">
        <v>2</v>
      </c>
      <c r="EM93" s="31">
        <v>2</v>
      </c>
      <c r="EN93" s="31">
        <v>2</v>
      </c>
      <c r="EO93" s="31">
        <v>2</v>
      </c>
      <c r="EP93" s="31">
        <v>2</v>
      </c>
      <c r="EQ93" s="31">
        <v>2</v>
      </c>
      <c r="ER93" s="31">
        <v>2</v>
      </c>
      <c r="ES93" s="31">
        <v>2</v>
      </c>
      <c r="ET93" s="31">
        <v>2</v>
      </c>
      <c r="EU93" s="31">
        <v>2</v>
      </c>
      <c r="EV93" s="31">
        <v>2</v>
      </c>
      <c r="EW93" s="31">
        <v>2</v>
      </c>
      <c r="EX93" s="31">
        <v>2</v>
      </c>
      <c r="EY93" s="31">
        <v>2</v>
      </c>
      <c r="EZ93" s="31">
        <v>2</v>
      </c>
      <c r="FA93" s="31">
        <v>2</v>
      </c>
      <c r="FB93" s="31">
        <v>2</v>
      </c>
      <c r="FC93" s="31">
        <v>2</v>
      </c>
      <c r="FD93" s="31">
        <v>2</v>
      </c>
    </row>
    <row r="94" spans="1:160" s="11" customFormat="1" x14ac:dyDescent="0.25">
      <c r="A94" s="5">
        <v>4</v>
      </c>
      <c r="B94" s="5" t="s">
        <v>13</v>
      </c>
      <c r="C94" s="9">
        <v>30</v>
      </c>
      <c r="D94" s="9" t="s">
        <v>38</v>
      </c>
      <c r="E94" s="5">
        <v>7</v>
      </c>
      <c r="F94" s="5" t="s">
        <v>15</v>
      </c>
      <c r="G94" s="11" t="s">
        <v>16</v>
      </c>
      <c r="H94" s="11" t="s">
        <v>172</v>
      </c>
      <c r="I94" s="5">
        <v>1629</v>
      </c>
      <c r="J94" s="5" t="s">
        <v>245</v>
      </c>
      <c r="K94" s="44" t="s">
        <v>246</v>
      </c>
      <c r="L94" s="12" t="s">
        <v>246</v>
      </c>
      <c r="M94" s="13" t="s">
        <v>57</v>
      </c>
      <c r="N94" s="13"/>
      <c r="O94" s="11">
        <v>175</v>
      </c>
      <c r="P94" s="11">
        <v>20</v>
      </c>
      <c r="Q94" s="11">
        <v>1</v>
      </c>
      <c r="R94" s="11">
        <v>1</v>
      </c>
      <c r="S94" s="11">
        <v>1</v>
      </c>
      <c r="T94" s="11">
        <v>1</v>
      </c>
      <c r="U94" s="11">
        <v>1</v>
      </c>
      <c r="V94" s="11">
        <v>1</v>
      </c>
      <c r="W94" s="11">
        <v>1</v>
      </c>
      <c r="X94" s="11">
        <v>1</v>
      </c>
      <c r="Y94" s="11">
        <v>1</v>
      </c>
      <c r="Z94" s="11">
        <v>1</v>
      </c>
      <c r="AA94" s="11">
        <v>1</v>
      </c>
      <c r="AB94" s="11">
        <v>1</v>
      </c>
      <c r="AC94" s="11">
        <v>1</v>
      </c>
      <c r="AD94" s="11">
        <v>1</v>
      </c>
      <c r="AE94" s="11">
        <v>1</v>
      </c>
      <c r="AF94" s="11">
        <v>1</v>
      </c>
      <c r="AG94" s="11">
        <v>1</v>
      </c>
      <c r="AH94" s="11">
        <v>1</v>
      </c>
      <c r="AI94" s="11">
        <v>1</v>
      </c>
      <c r="AJ94" s="11">
        <v>1</v>
      </c>
      <c r="AK94" s="11">
        <v>1</v>
      </c>
      <c r="AL94" s="11">
        <v>1</v>
      </c>
      <c r="AM94" s="11">
        <v>1</v>
      </c>
      <c r="AN94" s="11">
        <v>1</v>
      </c>
      <c r="AO94" s="11">
        <v>1</v>
      </c>
      <c r="AP94" s="11">
        <v>1</v>
      </c>
      <c r="AQ94" s="11">
        <v>1</v>
      </c>
      <c r="AR94" s="11">
        <v>1</v>
      </c>
      <c r="AS94" s="11">
        <v>1</v>
      </c>
      <c r="AT94" s="11">
        <v>1</v>
      </c>
      <c r="AU94" s="11">
        <v>1</v>
      </c>
      <c r="AV94" s="11">
        <v>1</v>
      </c>
      <c r="AW94" s="11">
        <v>1</v>
      </c>
      <c r="AX94" s="11">
        <v>1</v>
      </c>
      <c r="AY94" s="11">
        <v>1</v>
      </c>
      <c r="AZ94" s="11">
        <v>1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>
        <v>1</v>
      </c>
      <c r="BV94" s="11">
        <v>1</v>
      </c>
      <c r="BW94" s="11">
        <v>1</v>
      </c>
      <c r="BX94" s="11">
        <v>1</v>
      </c>
      <c r="BY94" s="11">
        <v>1</v>
      </c>
      <c r="BZ94" s="11">
        <v>1</v>
      </c>
      <c r="CA94" s="11">
        <v>1</v>
      </c>
      <c r="CB94" s="11">
        <v>1</v>
      </c>
      <c r="CC94" s="11">
        <v>1</v>
      </c>
      <c r="CD94" s="11">
        <v>1</v>
      </c>
      <c r="CE94" s="11">
        <v>1</v>
      </c>
      <c r="CF94" s="11">
        <v>1</v>
      </c>
      <c r="CG94" s="11">
        <v>1</v>
      </c>
      <c r="CH94" s="11">
        <v>1</v>
      </c>
      <c r="CI94" s="11">
        <v>1</v>
      </c>
      <c r="CJ94" s="11">
        <v>1</v>
      </c>
      <c r="CK94" s="11">
        <v>1</v>
      </c>
      <c r="CL94" s="11">
        <v>1</v>
      </c>
      <c r="CM94" s="11">
        <v>1</v>
      </c>
      <c r="CN94" s="11">
        <v>1</v>
      </c>
      <c r="CO94" s="11">
        <v>1</v>
      </c>
      <c r="CP94" s="11">
        <v>1</v>
      </c>
      <c r="CQ94" s="11">
        <v>1</v>
      </c>
      <c r="CR94" s="11">
        <v>1</v>
      </c>
      <c r="CS94" s="11">
        <v>1</v>
      </c>
      <c r="CT94" s="11">
        <v>1</v>
      </c>
      <c r="CU94" s="11">
        <v>1</v>
      </c>
      <c r="CV94" s="11">
        <v>1</v>
      </c>
      <c r="CW94" s="11">
        <v>1</v>
      </c>
      <c r="CX94" s="11">
        <v>1</v>
      </c>
      <c r="CY94" s="11">
        <v>1</v>
      </c>
      <c r="CZ94" s="11">
        <v>1</v>
      </c>
      <c r="DA94" s="11">
        <v>1</v>
      </c>
      <c r="DB94" s="11">
        <v>1</v>
      </c>
      <c r="DC94" s="11">
        <v>1</v>
      </c>
      <c r="DD94" s="11">
        <v>1</v>
      </c>
      <c r="DE94" s="11">
        <v>1</v>
      </c>
      <c r="DF94" s="11">
        <v>1</v>
      </c>
      <c r="DG94" s="11">
        <v>1</v>
      </c>
      <c r="DH94" s="11">
        <v>1</v>
      </c>
      <c r="DI94" s="11">
        <v>1</v>
      </c>
      <c r="DJ94" s="11">
        <v>1</v>
      </c>
      <c r="DK94" s="11">
        <v>1</v>
      </c>
      <c r="DL94" s="11">
        <v>1</v>
      </c>
      <c r="DM94" s="11">
        <v>1</v>
      </c>
      <c r="DN94" s="11">
        <v>1</v>
      </c>
      <c r="DO94" s="11">
        <v>1</v>
      </c>
      <c r="DP94" s="11">
        <v>1</v>
      </c>
      <c r="DQ94" s="11">
        <v>1</v>
      </c>
      <c r="DR94" s="11">
        <v>1</v>
      </c>
      <c r="DS94" s="11">
        <v>1</v>
      </c>
      <c r="DT94" s="11">
        <v>1</v>
      </c>
      <c r="DU94" s="11">
        <v>1</v>
      </c>
      <c r="DV94" s="11">
        <v>1</v>
      </c>
      <c r="DW94" s="11">
        <v>1</v>
      </c>
      <c r="DX94" s="11">
        <v>1</v>
      </c>
      <c r="DY94" s="11">
        <v>1</v>
      </c>
      <c r="DZ94" s="11">
        <v>1</v>
      </c>
      <c r="EA94" s="11">
        <v>1</v>
      </c>
      <c r="EB94" s="11">
        <v>1</v>
      </c>
      <c r="EC94" s="11">
        <v>1</v>
      </c>
      <c r="ED94" s="11">
        <v>1</v>
      </c>
      <c r="EE94" s="11">
        <v>1</v>
      </c>
      <c r="EF94" s="11">
        <v>1</v>
      </c>
      <c r="EG94" s="11">
        <v>1</v>
      </c>
      <c r="EH94" s="11">
        <v>1</v>
      </c>
      <c r="EI94" s="11">
        <v>1</v>
      </c>
      <c r="EJ94" s="11">
        <v>1</v>
      </c>
      <c r="EK94" s="11">
        <v>1</v>
      </c>
      <c r="EL94" s="11">
        <v>1</v>
      </c>
      <c r="EM94" s="11">
        <v>1</v>
      </c>
      <c r="EN94" s="11">
        <v>1</v>
      </c>
      <c r="EO94" s="11">
        <v>1</v>
      </c>
      <c r="EP94" s="11">
        <v>1</v>
      </c>
      <c r="EQ94" s="11">
        <v>1</v>
      </c>
      <c r="ER94" s="11">
        <v>1</v>
      </c>
      <c r="ES94" s="11">
        <v>1</v>
      </c>
      <c r="ET94" s="11">
        <v>1</v>
      </c>
      <c r="EU94" s="11">
        <v>1</v>
      </c>
      <c r="EV94" s="11">
        <v>1</v>
      </c>
      <c r="EW94" s="11">
        <v>1</v>
      </c>
      <c r="EX94" s="11">
        <v>1</v>
      </c>
      <c r="EY94" s="11">
        <v>1</v>
      </c>
      <c r="EZ94" s="11">
        <v>1</v>
      </c>
      <c r="FA94" s="11">
        <v>1</v>
      </c>
      <c r="FB94" s="11">
        <v>1</v>
      </c>
      <c r="FC94" s="11">
        <v>1</v>
      </c>
      <c r="FD94" s="11">
        <v>1</v>
      </c>
    </row>
    <row r="95" spans="1:160" s="4" customFormat="1" x14ac:dyDescent="0.25">
      <c r="A95" s="5">
        <v>4</v>
      </c>
      <c r="B95" s="5" t="s">
        <v>13</v>
      </c>
      <c r="C95" s="9">
        <v>56</v>
      </c>
      <c r="D95" s="9" t="s">
        <v>14</v>
      </c>
      <c r="E95" s="5">
        <v>7</v>
      </c>
      <c r="F95" s="5" t="s">
        <v>15</v>
      </c>
      <c r="G95" s="4" t="s">
        <v>16</v>
      </c>
      <c r="H95" s="4" t="s">
        <v>166</v>
      </c>
      <c r="I95" s="5">
        <v>1638</v>
      </c>
      <c r="J95" s="5" t="s">
        <v>247</v>
      </c>
      <c r="K95" s="6" t="s">
        <v>248</v>
      </c>
      <c r="L95" s="7" t="s">
        <v>248</v>
      </c>
      <c r="M95" s="8" t="s">
        <v>54</v>
      </c>
      <c r="N95" s="8"/>
      <c r="O95" s="4">
        <v>100</v>
      </c>
      <c r="P95" s="4">
        <v>18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1</v>
      </c>
      <c r="BA95" s="4">
        <v>1</v>
      </c>
      <c r="BB95" s="4">
        <v>1</v>
      </c>
      <c r="BC95" s="4">
        <v>1</v>
      </c>
      <c r="BD95" s="4">
        <v>1</v>
      </c>
      <c r="BE95" s="4">
        <v>1</v>
      </c>
      <c r="BF95" s="4">
        <v>1</v>
      </c>
      <c r="BG95" s="4">
        <v>1</v>
      </c>
      <c r="BH95" s="4">
        <v>1</v>
      </c>
      <c r="BI95" s="4">
        <v>1</v>
      </c>
      <c r="BJ95" s="4">
        <v>1</v>
      </c>
      <c r="BK95" s="4">
        <v>1</v>
      </c>
      <c r="BL95" s="4">
        <v>1</v>
      </c>
      <c r="BM95" s="4">
        <v>1</v>
      </c>
      <c r="BN95" s="4">
        <v>1</v>
      </c>
      <c r="BO95" s="4">
        <v>1</v>
      </c>
      <c r="BP95" s="4">
        <v>1</v>
      </c>
      <c r="BQ95" s="4">
        <v>1</v>
      </c>
      <c r="BR95" s="4">
        <v>1</v>
      </c>
      <c r="BS95" s="4">
        <v>1</v>
      </c>
      <c r="BT95" s="4">
        <v>1</v>
      </c>
      <c r="BU95" s="4">
        <v>1</v>
      </c>
      <c r="BV95" s="4">
        <v>1</v>
      </c>
      <c r="BW95" s="4">
        <v>1</v>
      </c>
      <c r="BX95" s="4">
        <v>1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1</v>
      </c>
      <c r="CF95" s="4">
        <v>1</v>
      </c>
      <c r="CG95" s="4">
        <v>1</v>
      </c>
      <c r="CH95" s="4">
        <v>1</v>
      </c>
      <c r="CI95" s="4">
        <v>1</v>
      </c>
      <c r="CJ95" s="4">
        <v>1</v>
      </c>
      <c r="CK95" s="4">
        <v>1</v>
      </c>
      <c r="CL95" s="4">
        <v>1</v>
      </c>
      <c r="CM95" s="4">
        <v>1</v>
      </c>
      <c r="CN95" s="4">
        <v>1</v>
      </c>
      <c r="CO95" s="4">
        <v>1</v>
      </c>
      <c r="CP95" s="4">
        <v>1</v>
      </c>
      <c r="CQ95" s="4">
        <v>1</v>
      </c>
      <c r="CR95" s="4">
        <v>1</v>
      </c>
      <c r="CS95" s="4">
        <v>1</v>
      </c>
      <c r="CT95" s="4">
        <v>1</v>
      </c>
      <c r="CU95" s="4">
        <v>1</v>
      </c>
      <c r="CV95" s="4">
        <v>1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1</v>
      </c>
      <c r="DD95" s="4">
        <v>1</v>
      </c>
      <c r="DE95" s="4">
        <v>1</v>
      </c>
      <c r="DF95" s="4">
        <v>1</v>
      </c>
      <c r="DG95" s="4">
        <v>1</v>
      </c>
      <c r="DH95" s="4">
        <v>1</v>
      </c>
      <c r="DI95" s="4">
        <v>1</v>
      </c>
      <c r="DJ95" s="4">
        <v>1</v>
      </c>
      <c r="DK95" s="4">
        <v>1</v>
      </c>
      <c r="DL95" s="4">
        <v>1</v>
      </c>
      <c r="DM95" s="4">
        <v>1</v>
      </c>
      <c r="DN95" s="4">
        <v>1</v>
      </c>
      <c r="DO95" s="4">
        <v>1</v>
      </c>
      <c r="DP95" s="4">
        <v>1</v>
      </c>
      <c r="DQ95" s="4">
        <v>1</v>
      </c>
      <c r="DR95" s="4">
        <v>1</v>
      </c>
      <c r="DS95" s="4">
        <v>1</v>
      </c>
      <c r="DT95" s="4">
        <v>1</v>
      </c>
      <c r="DU95" s="4">
        <v>1</v>
      </c>
      <c r="DV95" s="4">
        <v>1</v>
      </c>
      <c r="DW95" s="4">
        <v>1</v>
      </c>
      <c r="DX95" s="4">
        <v>1</v>
      </c>
      <c r="DY95" s="4">
        <v>1</v>
      </c>
      <c r="DZ95" s="4">
        <v>1</v>
      </c>
      <c r="EA95" s="4">
        <v>1</v>
      </c>
      <c r="EB95" s="4">
        <v>1</v>
      </c>
      <c r="EC95" s="4">
        <v>1</v>
      </c>
      <c r="ED95" s="4">
        <v>1</v>
      </c>
      <c r="EE95" s="4">
        <v>1</v>
      </c>
      <c r="EF95" s="4">
        <v>1</v>
      </c>
      <c r="EG95" s="4">
        <v>1</v>
      </c>
      <c r="EH95" s="4">
        <v>1</v>
      </c>
      <c r="EI95" s="4">
        <v>1</v>
      </c>
      <c r="EJ95" s="4">
        <v>1</v>
      </c>
      <c r="EK95" s="4">
        <v>1</v>
      </c>
      <c r="EL95" s="4">
        <v>1</v>
      </c>
      <c r="EM95" s="4">
        <v>1</v>
      </c>
      <c r="EN95" s="4">
        <v>1</v>
      </c>
      <c r="EO95" s="4">
        <v>1</v>
      </c>
      <c r="EP95" s="4">
        <v>1</v>
      </c>
      <c r="EQ95" s="4">
        <v>1</v>
      </c>
      <c r="ER95" s="4">
        <v>1</v>
      </c>
      <c r="ES95" s="4">
        <v>1</v>
      </c>
      <c r="ET95" s="4">
        <v>1</v>
      </c>
      <c r="EU95" s="4">
        <v>1</v>
      </c>
      <c r="EV95" s="4">
        <v>1</v>
      </c>
      <c r="EW95" s="4">
        <v>1</v>
      </c>
      <c r="EX95" s="4">
        <v>1</v>
      </c>
      <c r="EY95" s="4">
        <v>1</v>
      </c>
      <c r="EZ95" s="4">
        <v>1</v>
      </c>
      <c r="FA95" s="4">
        <v>1</v>
      </c>
      <c r="FB95" s="4">
        <v>1</v>
      </c>
      <c r="FC95" s="4">
        <v>1</v>
      </c>
      <c r="FD95" s="4">
        <v>1</v>
      </c>
    </row>
    <row r="96" spans="1:160" s="23" customFormat="1" x14ac:dyDescent="0.25">
      <c r="A96" s="21">
        <v>4</v>
      </c>
      <c r="B96" s="21" t="s">
        <v>13</v>
      </c>
      <c r="C96" s="22">
        <v>56</v>
      </c>
      <c r="D96" s="22" t="s">
        <v>14</v>
      </c>
      <c r="E96" s="21">
        <v>7</v>
      </c>
      <c r="F96" s="21" t="s">
        <v>15</v>
      </c>
      <c r="G96" s="23" t="s">
        <v>16</v>
      </c>
      <c r="H96" s="23" t="s">
        <v>43</v>
      </c>
      <c r="I96" s="21">
        <v>941</v>
      </c>
      <c r="J96" s="21" t="s">
        <v>44</v>
      </c>
      <c r="K96" s="25" t="s">
        <v>45</v>
      </c>
      <c r="L96" s="26" t="s">
        <v>249</v>
      </c>
      <c r="M96" s="27">
        <v>1647</v>
      </c>
      <c r="N96" s="27" t="s">
        <v>330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3">
        <v>0</v>
      </c>
      <c r="CF96" s="23">
        <v>0</v>
      </c>
      <c r="CG96" s="23">
        <v>0</v>
      </c>
      <c r="CH96" s="23">
        <v>0</v>
      </c>
      <c r="CI96" s="23">
        <v>1</v>
      </c>
      <c r="CJ96" s="23">
        <v>1</v>
      </c>
      <c r="CK96" s="23">
        <v>1</v>
      </c>
      <c r="CL96" s="23">
        <v>1</v>
      </c>
      <c r="CM96" s="23">
        <v>1</v>
      </c>
      <c r="CN96" s="23">
        <v>1</v>
      </c>
      <c r="CO96" s="23">
        <v>1</v>
      </c>
      <c r="CP96" s="23">
        <v>1</v>
      </c>
      <c r="CQ96" s="23">
        <v>1</v>
      </c>
      <c r="CR96" s="23">
        <v>1</v>
      </c>
      <c r="CS96" s="23">
        <v>1</v>
      </c>
      <c r="CT96" s="23">
        <v>1</v>
      </c>
      <c r="CU96" s="23">
        <v>1</v>
      </c>
      <c r="CV96" s="23">
        <v>1</v>
      </c>
      <c r="CW96" s="23">
        <v>1</v>
      </c>
      <c r="CX96" s="23">
        <v>1</v>
      </c>
      <c r="CY96" s="23">
        <v>1</v>
      </c>
      <c r="CZ96" s="23">
        <v>1</v>
      </c>
      <c r="DA96" s="23">
        <v>1</v>
      </c>
      <c r="DB96" s="23">
        <v>1</v>
      </c>
      <c r="DC96" s="23">
        <v>1</v>
      </c>
      <c r="DD96" s="23">
        <v>1</v>
      </c>
      <c r="DE96" s="23">
        <v>1</v>
      </c>
      <c r="DF96" s="23">
        <v>1</v>
      </c>
      <c r="DG96" s="23">
        <v>1</v>
      </c>
      <c r="DH96" s="23">
        <v>1</v>
      </c>
      <c r="DI96" s="23">
        <v>1</v>
      </c>
      <c r="DJ96" s="23">
        <v>1</v>
      </c>
      <c r="DK96" s="23">
        <v>1</v>
      </c>
      <c r="DL96" s="23">
        <v>1</v>
      </c>
      <c r="DM96" s="23">
        <v>1</v>
      </c>
      <c r="DN96" s="23">
        <v>1</v>
      </c>
      <c r="DO96" s="23">
        <v>1</v>
      </c>
      <c r="DP96" s="23">
        <v>1</v>
      </c>
      <c r="DQ96" s="23">
        <v>1</v>
      </c>
      <c r="DR96" s="23">
        <v>1</v>
      </c>
      <c r="DS96" s="23">
        <v>1</v>
      </c>
      <c r="DT96" s="23">
        <v>1</v>
      </c>
      <c r="DU96" s="23">
        <v>1</v>
      </c>
      <c r="DV96" s="23">
        <v>1</v>
      </c>
      <c r="DW96" s="23">
        <v>1</v>
      </c>
      <c r="DX96" s="23">
        <v>0</v>
      </c>
      <c r="DY96" s="23">
        <v>0</v>
      </c>
      <c r="DZ96" s="23">
        <v>0</v>
      </c>
      <c r="EA96" s="23">
        <v>0</v>
      </c>
      <c r="EB96" s="23">
        <v>0</v>
      </c>
      <c r="EC96" s="23">
        <v>0</v>
      </c>
      <c r="ED96" s="23">
        <v>0</v>
      </c>
      <c r="EE96" s="23">
        <v>0</v>
      </c>
      <c r="EF96" s="23">
        <v>0</v>
      </c>
      <c r="EG96" s="23">
        <v>0</v>
      </c>
      <c r="EH96" s="23">
        <v>0</v>
      </c>
      <c r="EI96" s="23">
        <v>0</v>
      </c>
      <c r="EJ96" s="23">
        <v>0</v>
      </c>
      <c r="EK96" s="23">
        <v>0</v>
      </c>
      <c r="EL96" s="23">
        <v>0</v>
      </c>
      <c r="EM96" s="23">
        <v>0</v>
      </c>
      <c r="EN96" s="23">
        <v>0</v>
      </c>
      <c r="EO96" s="23">
        <v>0</v>
      </c>
      <c r="EP96" s="23">
        <v>0</v>
      </c>
      <c r="EQ96" s="23">
        <v>0</v>
      </c>
      <c r="ER96" s="23">
        <v>0</v>
      </c>
      <c r="ES96" s="23">
        <v>0</v>
      </c>
      <c r="ET96" s="23">
        <v>0</v>
      </c>
      <c r="EU96" s="23">
        <v>0</v>
      </c>
      <c r="EV96" s="23">
        <v>0</v>
      </c>
      <c r="EW96" s="23">
        <v>0</v>
      </c>
      <c r="EX96" s="23">
        <v>0</v>
      </c>
      <c r="EY96" s="23">
        <v>0</v>
      </c>
      <c r="EZ96" s="23">
        <v>0</v>
      </c>
      <c r="FA96" s="23">
        <v>0</v>
      </c>
      <c r="FB96" s="23">
        <v>0</v>
      </c>
      <c r="FC96" s="23">
        <v>0</v>
      </c>
      <c r="FD96" s="23">
        <v>0</v>
      </c>
    </row>
    <row r="97" spans="1:160" s="4" customFormat="1" x14ac:dyDescent="0.25">
      <c r="A97" s="5">
        <v>4</v>
      </c>
      <c r="B97" s="5" t="s">
        <v>13</v>
      </c>
      <c r="C97" s="9">
        <v>56</v>
      </c>
      <c r="D97" s="9" t="s">
        <v>14</v>
      </c>
      <c r="E97" s="5">
        <v>7</v>
      </c>
      <c r="F97" s="5" t="s">
        <v>15</v>
      </c>
      <c r="G97" s="4" t="s">
        <v>16</v>
      </c>
      <c r="H97" s="4" t="s">
        <v>24</v>
      </c>
      <c r="I97" s="5">
        <v>1652</v>
      </c>
      <c r="J97" s="5" t="s">
        <v>250</v>
      </c>
      <c r="K97" s="6" t="s">
        <v>251</v>
      </c>
      <c r="L97" s="7" t="s">
        <v>252</v>
      </c>
      <c r="M97" s="8" t="s">
        <v>37</v>
      </c>
      <c r="N97" s="8"/>
      <c r="O97" s="4">
        <v>150</v>
      </c>
      <c r="P97" s="4">
        <v>18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1</v>
      </c>
      <c r="AO97" s="4">
        <v>1</v>
      </c>
      <c r="AP97" s="4">
        <v>1</v>
      </c>
      <c r="AQ97" s="4">
        <v>1</v>
      </c>
      <c r="AR97" s="4">
        <v>1</v>
      </c>
      <c r="AS97" s="4">
        <v>1</v>
      </c>
      <c r="AT97" s="4">
        <v>1</v>
      </c>
      <c r="AU97" s="4">
        <v>1</v>
      </c>
      <c r="AV97" s="4">
        <v>1</v>
      </c>
      <c r="AW97" s="4">
        <v>1</v>
      </c>
      <c r="AX97" s="4">
        <v>1</v>
      </c>
      <c r="AY97" s="4">
        <v>1</v>
      </c>
      <c r="AZ97" s="4">
        <v>1</v>
      </c>
      <c r="BA97" s="4">
        <v>1</v>
      </c>
      <c r="BB97" s="4">
        <v>1</v>
      </c>
      <c r="BC97" s="4">
        <v>1</v>
      </c>
      <c r="BD97" s="4">
        <v>1</v>
      </c>
      <c r="BE97" s="4">
        <v>1</v>
      </c>
      <c r="BF97" s="4">
        <v>1</v>
      </c>
      <c r="BG97" s="4">
        <v>1</v>
      </c>
      <c r="BH97" s="4">
        <v>1</v>
      </c>
      <c r="BI97" s="4">
        <v>1</v>
      </c>
      <c r="BJ97" s="4">
        <v>1</v>
      </c>
      <c r="BK97" s="4">
        <v>1</v>
      </c>
      <c r="BL97" s="4">
        <v>1</v>
      </c>
      <c r="BM97" s="4">
        <v>1</v>
      </c>
      <c r="BN97" s="4">
        <v>1</v>
      </c>
      <c r="BO97" s="4">
        <v>1</v>
      </c>
      <c r="BP97" s="4">
        <v>1</v>
      </c>
      <c r="BQ97" s="4">
        <v>1</v>
      </c>
      <c r="BR97" s="4">
        <v>1</v>
      </c>
      <c r="BS97" s="4">
        <v>1</v>
      </c>
      <c r="BT97" s="4">
        <v>1</v>
      </c>
      <c r="BU97" s="4">
        <v>1</v>
      </c>
      <c r="BV97" s="4">
        <v>1</v>
      </c>
      <c r="BW97" s="4">
        <v>1</v>
      </c>
      <c r="BX97" s="4">
        <v>1</v>
      </c>
      <c r="BY97" s="4">
        <v>1</v>
      </c>
      <c r="BZ97" s="4">
        <v>1</v>
      </c>
      <c r="CA97" s="4">
        <v>1</v>
      </c>
      <c r="CB97" s="4">
        <v>1</v>
      </c>
      <c r="CC97" s="4">
        <v>1</v>
      </c>
      <c r="CD97" s="4">
        <v>1</v>
      </c>
      <c r="CE97" s="4">
        <v>1</v>
      </c>
      <c r="CF97" s="4">
        <v>1</v>
      </c>
      <c r="CG97" s="4">
        <v>1</v>
      </c>
      <c r="CH97" s="4">
        <v>1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1</v>
      </c>
      <c r="CO97" s="4">
        <v>1</v>
      </c>
      <c r="CP97" s="4">
        <v>1</v>
      </c>
      <c r="CQ97" s="4">
        <v>1</v>
      </c>
      <c r="CR97" s="4">
        <v>1</v>
      </c>
      <c r="CS97" s="4">
        <v>1</v>
      </c>
      <c r="CT97" s="4">
        <v>1</v>
      </c>
      <c r="CU97" s="4">
        <v>1</v>
      </c>
      <c r="CV97" s="4">
        <v>1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1</v>
      </c>
      <c r="DK97" s="4">
        <v>1</v>
      </c>
      <c r="DL97" s="4">
        <v>1</v>
      </c>
      <c r="DM97" s="4">
        <v>1</v>
      </c>
      <c r="DN97" s="4">
        <v>1</v>
      </c>
      <c r="DO97" s="4">
        <v>1</v>
      </c>
      <c r="DP97" s="4">
        <v>1</v>
      </c>
      <c r="DQ97" s="4">
        <v>1</v>
      </c>
      <c r="DR97" s="4">
        <v>1</v>
      </c>
      <c r="DS97" s="4">
        <v>1</v>
      </c>
      <c r="DT97" s="4">
        <v>1</v>
      </c>
      <c r="DU97" s="4">
        <v>1</v>
      </c>
      <c r="DV97" s="4">
        <v>1</v>
      </c>
      <c r="DW97" s="4">
        <v>1</v>
      </c>
      <c r="DX97" s="4">
        <v>1</v>
      </c>
      <c r="DY97" s="4">
        <v>1</v>
      </c>
      <c r="DZ97" s="4">
        <v>1</v>
      </c>
      <c r="EA97" s="4">
        <v>1</v>
      </c>
      <c r="EB97" s="4">
        <v>1</v>
      </c>
      <c r="EC97" s="4">
        <v>1</v>
      </c>
      <c r="ED97" s="4">
        <v>1</v>
      </c>
      <c r="EE97" s="4">
        <v>1</v>
      </c>
      <c r="EF97" s="4">
        <v>1</v>
      </c>
      <c r="EG97" s="4">
        <v>1</v>
      </c>
      <c r="EH97" s="4">
        <v>1</v>
      </c>
      <c r="EI97" s="4">
        <v>1</v>
      </c>
      <c r="EJ97" s="4">
        <v>1</v>
      </c>
      <c r="EK97" s="4">
        <v>1</v>
      </c>
      <c r="EL97" s="4">
        <v>1</v>
      </c>
      <c r="EM97" s="4">
        <v>1</v>
      </c>
      <c r="EN97" s="4">
        <v>1</v>
      </c>
      <c r="EO97" s="4">
        <v>1</v>
      </c>
      <c r="EP97" s="4">
        <v>1</v>
      </c>
      <c r="EQ97" s="4">
        <v>1</v>
      </c>
      <c r="ER97" s="4">
        <v>1</v>
      </c>
      <c r="ES97" s="4">
        <v>1</v>
      </c>
      <c r="ET97" s="4">
        <v>1</v>
      </c>
      <c r="EU97" s="4">
        <v>1</v>
      </c>
      <c r="EV97" s="4">
        <v>1</v>
      </c>
      <c r="EW97" s="4">
        <v>1</v>
      </c>
      <c r="EX97" s="4">
        <v>1</v>
      </c>
      <c r="EY97" s="4">
        <v>1</v>
      </c>
      <c r="EZ97" s="4">
        <v>1</v>
      </c>
      <c r="FA97" s="4">
        <v>1</v>
      </c>
      <c r="FB97" s="4">
        <v>1</v>
      </c>
      <c r="FC97" s="4">
        <v>1</v>
      </c>
      <c r="FD97" s="4">
        <v>1</v>
      </c>
    </row>
    <row r="98" spans="1:160" s="4" customFormat="1" x14ac:dyDescent="0.25">
      <c r="A98" s="5">
        <v>4</v>
      </c>
      <c r="B98" s="5" t="s">
        <v>13</v>
      </c>
      <c r="C98" s="9">
        <v>30</v>
      </c>
      <c r="D98" s="9" t="s">
        <v>38</v>
      </c>
      <c r="E98" s="5">
        <v>7</v>
      </c>
      <c r="F98" s="5" t="s">
        <v>15</v>
      </c>
      <c r="G98" s="4" t="s">
        <v>16</v>
      </c>
      <c r="H98" s="4" t="s">
        <v>71</v>
      </c>
      <c r="I98" s="5">
        <v>1656</v>
      </c>
      <c r="J98" s="5" t="s">
        <v>253</v>
      </c>
      <c r="K98" s="6" t="s">
        <v>254</v>
      </c>
      <c r="L98" s="7" t="s">
        <v>254</v>
      </c>
      <c r="M98" s="8" t="s">
        <v>111</v>
      </c>
      <c r="N98" s="8"/>
      <c r="O98" s="4">
        <v>135</v>
      </c>
      <c r="P98" s="4">
        <v>18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  <c r="DO98" s="4">
        <v>1</v>
      </c>
      <c r="DP98" s="4">
        <v>1</v>
      </c>
      <c r="DQ98" s="4">
        <v>1</v>
      </c>
      <c r="DR98" s="4">
        <v>1</v>
      </c>
      <c r="DS98" s="4">
        <v>1</v>
      </c>
      <c r="DT98" s="4">
        <v>1</v>
      </c>
      <c r="DU98" s="4">
        <v>1</v>
      </c>
      <c r="DV98" s="4">
        <v>1</v>
      </c>
      <c r="DW98" s="4">
        <v>1</v>
      </c>
      <c r="DX98" s="4">
        <v>1</v>
      </c>
      <c r="DY98" s="4">
        <v>1</v>
      </c>
      <c r="DZ98" s="4">
        <v>1</v>
      </c>
      <c r="EA98" s="4">
        <v>1</v>
      </c>
      <c r="EB98" s="4">
        <v>1</v>
      </c>
      <c r="EC98" s="4">
        <v>1</v>
      </c>
      <c r="ED98" s="4">
        <v>1</v>
      </c>
      <c r="EE98" s="4">
        <v>1</v>
      </c>
      <c r="EF98" s="4">
        <v>1</v>
      </c>
      <c r="EG98" s="4">
        <v>1</v>
      </c>
      <c r="EH98" s="4">
        <v>1</v>
      </c>
      <c r="EI98" s="4">
        <v>1</v>
      </c>
      <c r="EJ98" s="4">
        <v>1</v>
      </c>
      <c r="EK98" s="4">
        <v>1</v>
      </c>
      <c r="EL98" s="4">
        <v>1</v>
      </c>
      <c r="EM98" s="4">
        <v>1</v>
      </c>
      <c r="EN98" s="4">
        <v>1</v>
      </c>
      <c r="EO98" s="4">
        <v>1</v>
      </c>
      <c r="EP98" s="4">
        <v>1</v>
      </c>
      <c r="EQ98" s="4">
        <v>1</v>
      </c>
      <c r="ER98" s="4">
        <v>1</v>
      </c>
      <c r="ES98" s="4">
        <v>1</v>
      </c>
      <c r="ET98" s="4">
        <v>1</v>
      </c>
      <c r="EU98" s="4">
        <v>1</v>
      </c>
      <c r="EV98" s="4">
        <v>1</v>
      </c>
      <c r="EW98" s="4">
        <v>1</v>
      </c>
      <c r="EX98" s="4">
        <v>1</v>
      </c>
      <c r="EY98" s="4">
        <v>1</v>
      </c>
      <c r="EZ98" s="4">
        <v>1</v>
      </c>
      <c r="FA98" s="4">
        <v>1</v>
      </c>
      <c r="FB98" s="4">
        <v>1</v>
      </c>
      <c r="FC98" s="4">
        <v>1</v>
      </c>
      <c r="FD98" s="4">
        <v>1</v>
      </c>
    </row>
    <row r="99" spans="1:160" s="4" customFormat="1" x14ac:dyDescent="0.25">
      <c r="A99" s="5">
        <v>4</v>
      </c>
      <c r="B99" s="5" t="s">
        <v>13</v>
      </c>
      <c r="C99" s="9">
        <v>30</v>
      </c>
      <c r="D99" s="9" t="s">
        <v>38</v>
      </c>
      <c r="E99" s="5">
        <v>7</v>
      </c>
      <c r="F99" s="5" t="s">
        <v>15</v>
      </c>
      <c r="G99" s="4" t="s">
        <v>16</v>
      </c>
      <c r="H99" s="4" t="s">
        <v>71</v>
      </c>
      <c r="I99" s="5">
        <v>1668</v>
      </c>
      <c r="J99" s="5" t="s">
        <v>255</v>
      </c>
      <c r="K99" s="6" t="s">
        <v>256</v>
      </c>
      <c r="L99" s="7" t="s">
        <v>256</v>
      </c>
      <c r="M99" s="8" t="s">
        <v>37</v>
      </c>
      <c r="N99" s="8"/>
      <c r="O99" s="4">
        <v>130</v>
      </c>
      <c r="P99" s="4">
        <v>20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1</v>
      </c>
      <c r="BE99" s="4">
        <v>1</v>
      </c>
      <c r="BF99" s="4">
        <v>1</v>
      </c>
      <c r="BG99" s="4">
        <v>1</v>
      </c>
      <c r="BH99" s="4">
        <v>1</v>
      </c>
      <c r="BI99" s="4">
        <v>1</v>
      </c>
      <c r="BJ99" s="4">
        <v>1</v>
      </c>
      <c r="BK99" s="4">
        <v>1</v>
      </c>
      <c r="BL99" s="4">
        <v>1</v>
      </c>
      <c r="BM99" s="4">
        <v>1</v>
      </c>
      <c r="BN99" s="4">
        <v>1</v>
      </c>
      <c r="BO99" s="4">
        <v>1</v>
      </c>
      <c r="BP99" s="4">
        <v>1</v>
      </c>
      <c r="BQ99" s="4">
        <v>1</v>
      </c>
      <c r="BR99" s="4">
        <v>1</v>
      </c>
      <c r="BS99" s="4">
        <v>1</v>
      </c>
      <c r="BT99" s="4">
        <v>1</v>
      </c>
      <c r="BU99" s="4">
        <v>1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1</v>
      </c>
      <c r="CD99" s="4">
        <v>1</v>
      </c>
      <c r="CE99" s="4">
        <v>1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1</v>
      </c>
      <c r="CU99" s="4">
        <v>1</v>
      </c>
      <c r="CV99" s="4">
        <v>1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  <c r="DO99" s="4">
        <v>1</v>
      </c>
      <c r="DP99" s="4">
        <v>1</v>
      </c>
      <c r="DQ99" s="4">
        <v>1</v>
      </c>
      <c r="DR99" s="4">
        <v>1</v>
      </c>
      <c r="DS99" s="4">
        <v>1</v>
      </c>
      <c r="DT99" s="4">
        <v>1</v>
      </c>
      <c r="DU99" s="4">
        <v>1</v>
      </c>
      <c r="DV99" s="4">
        <v>1</v>
      </c>
      <c r="DW99" s="4">
        <v>1</v>
      </c>
      <c r="DX99" s="4">
        <v>1</v>
      </c>
      <c r="DY99" s="4">
        <v>1</v>
      </c>
      <c r="DZ99" s="4">
        <v>1</v>
      </c>
      <c r="EA99" s="4">
        <v>1</v>
      </c>
      <c r="EB99" s="4">
        <v>1</v>
      </c>
      <c r="EC99" s="4">
        <v>1</v>
      </c>
      <c r="ED99" s="4">
        <v>1</v>
      </c>
      <c r="EE99" s="4">
        <v>1</v>
      </c>
      <c r="EF99" s="4">
        <v>1</v>
      </c>
      <c r="EG99" s="4">
        <v>1</v>
      </c>
      <c r="EH99" s="4">
        <v>1</v>
      </c>
      <c r="EI99" s="4">
        <v>1</v>
      </c>
      <c r="EJ99" s="4">
        <v>1</v>
      </c>
      <c r="EK99" s="4">
        <v>1</v>
      </c>
      <c r="EL99" s="4">
        <v>1</v>
      </c>
      <c r="EM99" s="4">
        <v>1</v>
      </c>
      <c r="EN99" s="4">
        <v>1</v>
      </c>
      <c r="EO99" s="4">
        <v>1</v>
      </c>
      <c r="EP99" s="4">
        <v>1</v>
      </c>
      <c r="EQ99" s="4">
        <v>1</v>
      </c>
      <c r="ER99" s="4">
        <v>1</v>
      </c>
      <c r="ES99" s="4">
        <v>1</v>
      </c>
      <c r="ET99" s="4">
        <v>1</v>
      </c>
      <c r="EU99" s="4">
        <v>1</v>
      </c>
      <c r="EV99" s="4">
        <v>1</v>
      </c>
      <c r="EW99" s="4">
        <v>1</v>
      </c>
      <c r="EX99" s="4">
        <v>1</v>
      </c>
      <c r="EY99" s="4">
        <v>1</v>
      </c>
      <c r="EZ99" s="4">
        <v>1</v>
      </c>
      <c r="FA99" s="4">
        <v>1</v>
      </c>
      <c r="FB99" s="4">
        <v>1</v>
      </c>
      <c r="FC99" s="4">
        <v>1</v>
      </c>
      <c r="FD99" s="4">
        <v>1</v>
      </c>
    </row>
    <row r="100" spans="1:160" s="31" customFormat="1" x14ac:dyDescent="0.25">
      <c r="A100" s="29">
        <v>4</v>
      </c>
      <c r="B100" s="29" t="s">
        <v>13</v>
      </c>
      <c r="C100" s="30">
        <v>56</v>
      </c>
      <c r="D100" s="30" t="s">
        <v>14</v>
      </c>
      <c r="E100" s="29">
        <v>7</v>
      </c>
      <c r="F100" s="29" t="s">
        <v>15</v>
      </c>
      <c r="G100" s="31" t="s">
        <v>16</v>
      </c>
      <c r="H100" s="31" t="s">
        <v>17</v>
      </c>
      <c r="I100" s="29">
        <v>1731</v>
      </c>
      <c r="J100" s="29" t="s">
        <v>257</v>
      </c>
      <c r="K100" s="42" t="s">
        <v>258</v>
      </c>
      <c r="L100" s="33" t="s">
        <v>258</v>
      </c>
      <c r="M100" s="34" t="s">
        <v>111</v>
      </c>
      <c r="N100" s="34"/>
      <c r="O100" s="31">
        <v>200</v>
      </c>
      <c r="P100" s="31" t="s">
        <v>349</v>
      </c>
      <c r="Q100" s="31">
        <v>1</v>
      </c>
      <c r="R100" s="31">
        <v>1</v>
      </c>
      <c r="S100" s="31">
        <v>1</v>
      </c>
      <c r="T100" s="31">
        <v>1</v>
      </c>
      <c r="U100" s="31">
        <v>1</v>
      </c>
      <c r="V100" s="31">
        <v>1</v>
      </c>
      <c r="W100" s="31">
        <v>1</v>
      </c>
      <c r="X100" s="31">
        <v>1</v>
      </c>
      <c r="Y100" s="31">
        <v>1</v>
      </c>
      <c r="Z100" s="31">
        <v>1</v>
      </c>
      <c r="AA100" s="31">
        <v>1</v>
      </c>
      <c r="AB100" s="31">
        <v>1</v>
      </c>
      <c r="AC100" s="31">
        <v>1</v>
      </c>
      <c r="AD100" s="31">
        <v>1</v>
      </c>
      <c r="AE100" s="31">
        <v>1</v>
      </c>
      <c r="AF100" s="31">
        <v>1</v>
      </c>
      <c r="AG100" s="31">
        <v>1</v>
      </c>
      <c r="AH100" s="31">
        <v>1</v>
      </c>
      <c r="AI100" s="31">
        <v>1</v>
      </c>
      <c r="AJ100" s="31">
        <v>1</v>
      </c>
      <c r="AK100" s="31">
        <v>1</v>
      </c>
      <c r="AL100" s="31">
        <v>1</v>
      </c>
      <c r="AM100" s="31">
        <v>1</v>
      </c>
      <c r="AN100" s="31">
        <v>1</v>
      </c>
      <c r="AO100" s="31">
        <v>1</v>
      </c>
      <c r="AP100" s="31">
        <v>1</v>
      </c>
      <c r="AQ100" s="31">
        <v>1</v>
      </c>
      <c r="AR100" s="31">
        <v>1</v>
      </c>
      <c r="AS100" s="31">
        <v>1</v>
      </c>
      <c r="AT100" s="31">
        <v>1</v>
      </c>
      <c r="AU100" s="31">
        <v>1</v>
      </c>
      <c r="AV100" s="31">
        <v>1</v>
      </c>
      <c r="AW100" s="31">
        <v>1</v>
      </c>
      <c r="AX100" s="31">
        <v>1</v>
      </c>
      <c r="AY100" s="31">
        <v>1</v>
      </c>
      <c r="AZ100" s="31">
        <v>1</v>
      </c>
      <c r="BA100" s="31">
        <v>1</v>
      </c>
      <c r="BB100" s="31">
        <v>1</v>
      </c>
      <c r="BC100" s="31">
        <v>1</v>
      </c>
      <c r="BD100" s="31">
        <v>1</v>
      </c>
      <c r="BE100" s="31">
        <v>1</v>
      </c>
      <c r="BF100" s="31">
        <v>1</v>
      </c>
      <c r="BG100" s="31">
        <v>1</v>
      </c>
      <c r="BH100" s="31">
        <v>1</v>
      </c>
      <c r="BI100" s="31">
        <v>1</v>
      </c>
      <c r="BJ100" s="31">
        <v>1</v>
      </c>
      <c r="BK100" s="31">
        <v>1</v>
      </c>
      <c r="BL100" s="31">
        <v>1</v>
      </c>
      <c r="BM100" s="31">
        <v>1</v>
      </c>
      <c r="BN100" s="31">
        <v>1</v>
      </c>
      <c r="BO100" s="31">
        <v>1</v>
      </c>
      <c r="BP100" s="31">
        <v>1</v>
      </c>
      <c r="BQ100" s="31">
        <v>1</v>
      </c>
      <c r="BR100" s="31">
        <v>1</v>
      </c>
      <c r="BS100" s="31">
        <v>1</v>
      </c>
      <c r="BT100" s="31">
        <v>1</v>
      </c>
      <c r="BU100" s="31">
        <v>1</v>
      </c>
      <c r="BV100" s="31">
        <v>1</v>
      </c>
      <c r="BW100" s="31">
        <v>1</v>
      </c>
      <c r="BX100" s="31">
        <v>1</v>
      </c>
      <c r="BY100" s="31">
        <v>1</v>
      </c>
      <c r="BZ100" s="31">
        <v>1</v>
      </c>
      <c r="CA100" s="31">
        <v>1</v>
      </c>
      <c r="CB100" s="31">
        <v>1</v>
      </c>
      <c r="CC100" s="31">
        <v>1</v>
      </c>
      <c r="CD100" s="31">
        <v>2</v>
      </c>
      <c r="CE100" s="31">
        <v>2</v>
      </c>
      <c r="CF100" s="31">
        <v>2</v>
      </c>
      <c r="CG100" s="31">
        <v>2</v>
      </c>
      <c r="CH100" s="31">
        <v>2</v>
      </c>
      <c r="CI100" s="31">
        <v>2</v>
      </c>
      <c r="CJ100" s="31">
        <v>2</v>
      </c>
      <c r="CK100" s="31">
        <v>2</v>
      </c>
      <c r="CL100" s="31">
        <v>2</v>
      </c>
      <c r="CM100" s="31">
        <v>2</v>
      </c>
      <c r="CN100" s="31">
        <v>2</v>
      </c>
      <c r="CO100" s="31">
        <v>2</v>
      </c>
      <c r="CP100" s="31">
        <v>2</v>
      </c>
      <c r="CQ100" s="31">
        <v>2</v>
      </c>
      <c r="CR100" s="31">
        <v>2</v>
      </c>
      <c r="CS100" s="31">
        <v>2</v>
      </c>
      <c r="CT100" s="31">
        <v>2</v>
      </c>
      <c r="CU100" s="31">
        <v>2</v>
      </c>
      <c r="CV100" s="31">
        <v>2</v>
      </c>
      <c r="CW100" s="31">
        <v>2</v>
      </c>
      <c r="CX100" s="31">
        <v>2</v>
      </c>
      <c r="CY100" s="31">
        <v>2</v>
      </c>
      <c r="CZ100" s="31">
        <v>2</v>
      </c>
      <c r="DA100" s="31">
        <v>2</v>
      </c>
      <c r="DB100" s="31">
        <v>2</v>
      </c>
      <c r="DC100" s="31">
        <v>2</v>
      </c>
      <c r="DD100" s="31">
        <v>2</v>
      </c>
      <c r="DE100" s="31">
        <v>2</v>
      </c>
      <c r="DF100" s="31">
        <v>2</v>
      </c>
      <c r="DG100" s="31">
        <v>2</v>
      </c>
      <c r="DH100" s="31">
        <v>2</v>
      </c>
      <c r="DI100" s="31">
        <v>2</v>
      </c>
      <c r="DJ100" s="31">
        <v>2</v>
      </c>
      <c r="DK100" s="31">
        <v>2</v>
      </c>
      <c r="DL100" s="31">
        <v>2</v>
      </c>
      <c r="DM100" s="31">
        <v>2</v>
      </c>
      <c r="DN100" s="31">
        <v>2</v>
      </c>
      <c r="DO100" s="31">
        <v>2</v>
      </c>
      <c r="DP100" s="31">
        <v>2</v>
      </c>
      <c r="DQ100" s="31">
        <v>2</v>
      </c>
      <c r="DR100" s="31">
        <v>2</v>
      </c>
      <c r="DS100" s="31">
        <v>2</v>
      </c>
      <c r="DT100" s="31">
        <v>2</v>
      </c>
      <c r="DU100" s="31">
        <v>2</v>
      </c>
      <c r="DV100" s="31">
        <v>2</v>
      </c>
      <c r="DW100" s="31">
        <v>2</v>
      </c>
      <c r="DX100" s="31">
        <v>2</v>
      </c>
      <c r="DY100" s="31">
        <v>2</v>
      </c>
      <c r="DZ100" s="31">
        <v>2</v>
      </c>
      <c r="EA100" s="31">
        <v>2</v>
      </c>
      <c r="EB100" s="31">
        <v>2</v>
      </c>
      <c r="EC100" s="31">
        <v>2</v>
      </c>
      <c r="ED100" s="31">
        <v>2</v>
      </c>
      <c r="EE100" s="31">
        <v>2</v>
      </c>
      <c r="EF100" s="31">
        <v>2</v>
      </c>
      <c r="EG100" s="31">
        <v>2</v>
      </c>
      <c r="EH100" s="31">
        <v>2</v>
      </c>
      <c r="EI100" s="31">
        <v>2</v>
      </c>
      <c r="EJ100" s="31">
        <v>2</v>
      </c>
      <c r="EK100" s="31">
        <v>2</v>
      </c>
      <c r="EL100" s="31">
        <v>2</v>
      </c>
      <c r="EM100" s="31">
        <v>2</v>
      </c>
      <c r="EN100" s="31">
        <v>2</v>
      </c>
      <c r="EO100" s="31">
        <v>2</v>
      </c>
      <c r="EP100" s="31">
        <v>2</v>
      </c>
      <c r="EQ100" s="31">
        <v>2</v>
      </c>
      <c r="ER100" s="31">
        <v>2</v>
      </c>
      <c r="ES100" s="31">
        <v>2</v>
      </c>
      <c r="ET100" s="31">
        <v>2</v>
      </c>
      <c r="EU100" s="31">
        <v>2</v>
      </c>
      <c r="EV100" s="31">
        <v>2</v>
      </c>
      <c r="EW100" s="31">
        <v>2</v>
      </c>
      <c r="EX100" s="31">
        <v>2</v>
      </c>
      <c r="EY100" s="31">
        <v>2</v>
      </c>
      <c r="EZ100" s="31">
        <v>2</v>
      </c>
      <c r="FA100" s="31">
        <v>2</v>
      </c>
      <c r="FB100" s="31">
        <v>2</v>
      </c>
      <c r="FC100" s="31">
        <v>2</v>
      </c>
      <c r="FD100" s="31">
        <v>2</v>
      </c>
    </row>
    <row r="101" spans="1:160" s="4" customFormat="1" x14ac:dyDescent="0.25">
      <c r="A101" s="5">
        <v>4</v>
      </c>
      <c r="B101" s="5" t="s">
        <v>13</v>
      </c>
      <c r="C101" s="9">
        <v>30</v>
      </c>
      <c r="D101" s="9" t="s">
        <v>38</v>
      </c>
      <c r="E101" s="5">
        <v>7</v>
      </c>
      <c r="F101" s="5" t="s">
        <v>15</v>
      </c>
      <c r="G101" s="4" t="s">
        <v>16</v>
      </c>
      <c r="H101" s="4" t="s">
        <v>172</v>
      </c>
      <c r="I101" s="5">
        <v>1740</v>
      </c>
      <c r="J101" s="5" t="s">
        <v>259</v>
      </c>
      <c r="K101" s="6" t="s">
        <v>260</v>
      </c>
      <c r="L101" s="7" t="s">
        <v>260</v>
      </c>
      <c r="M101" s="8" t="s">
        <v>261</v>
      </c>
      <c r="N101" s="8"/>
      <c r="P101" s="4">
        <v>21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  <c r="DO101" s="4">
        <v>1</v>
      </c>
      <c r="DP101" s="4">
        <v>1</v>
      </c>
      <c r="DQ101" s="4">
        <v>1</v>
      </c>
      <c r="DR101" s="4">
        <v>1</v>
      </c>
      <c r="DS101" s="4">
        <v>1</v>
      </c>
      <c r="DT101" s="4">
        <v>1</v>
      </c>
      <c r="DU101" s="4">
        <v>1</v>
      </c>
      <c r="DV101" s="4">
        <v>1</v>
      </c>
      <c r="DW101" s="4">
        <v>1</v>
      </c>
      <c r="DX101" s="4">
        <v>1</v>
      </c>
      <c r="DY101" s="4">
        <v>1</v>
      </c>
      <c r="DZ101" s="4">
        <v>1</v>
      </c>
      <c r="EA101" s="4">
        <v>1</v>
      </c>
      <c r="EB101" s="4">
        <v>1</v>
      </c>
      <c r="EC101" s="4">
        <v>1</v>
      </c>
      <c r="ED101" s="4">
        <v>1</v>
      </c>
      <c r="EE101" s="4">
        <v>1</v>
      </c>
      <c r="EF101" s="4">
        <v>1</v>
      </c>
      <c r="EG101" s="4">
        <v>1</v>
      </c>
      <c r="EH101" s="4">
        <v>1</v>
      </c>
      <c r="EI101" s="4">
        <v>1</v>
      </c>
      <c r="EJ101" s="4">
        <v>1</v>
      </c>
      <c r="EK101" s="4">
        <v>1</v>
      </c>
      <c r="EL101" s="4">
        <v>1</v>
      </c>
      <c r="EM101" s="4">
        <v>1</v>
      </c>
      <c r="EN101" s="4">
        <v>1</v>
      </c>
      <c r="EO101" s="4">
        <v>1</v>
      </c>
      <c r="EP101" s="4">
        <v>1</v>
      </c>
      <c r="EQ101" s="4">
        <v>1</v>
      </c>
      <c r="ER101" s="4">
        <v>1</v>
      </c>
      <c r="ES101" s="4">
        <v>1</v>
      </c>
      <c r="ET101" s="4">
        <v>1</v>
      </c>
      <c r="EU101" s="4">
        <v>1</v>
      </c>
      <c r="EV101" s="4">
        <v>1</v>
      </c>
      <c r="EW101" s="4">
        <v>1</v>
      </c>
      <c r="EX101" s="4">
        <v>1</v>
      </c>
      <c r="EY101" s="4">
        <v>1</v>
      </c>
      <c r="EZ101" s="4">
        <v>1</v>
      </c>
      <c r="FA101" s="4">
        <v>1</v>
      </c>
      <c r="FB101" s="4">
        <v>1</v>
      </c>
      <c r="FC101" s="4">
        <v>1</v>
      </c>
      <c r="FD101" s="4">
        <v>1</v>
      </c>
    </row>
    <row r="102" spans="1:160" s="4" customFormat="1" x14ac:dyDescent="0.25">
      <c r="A102" s="5">
        <v>4</v>
      </c>
      <c r="B102" s="5" t="s">
        <v>13</v>
      </c>
      <c r="C102" s="9">
        <v>56</v>
      </c>
      <c r="D102" s="9" t="s">
        <v>14</v>
      </c>
      <c r="E102" s="5">
        <v>7</v>
      </c>
      <c r="F102" s="5" t="s">
        <v>15</v>
      </c>
      <c r="G102" s="4" t="s">
        <v>16</v>
      </c>
      <c r="H102" s="4" t="s">
        <v>166</v>
      </c>
      <c r="I102" s="5">
        <v>1743</v>
      </c>
      <c r="J102" s="5" t="s">
        <v>262</v>
      </c>
      <c r="K102" s="6" t="s">
        <v>263</v>
      </c>
      <c r="L102" s="7" t="s">
        <v>263</v>
      </c>
      <c r="M102" s="8" t="s">
        <v>111</v>
      </c>
      <c r="N102" s="8"/>
      <c r="O102" s="4">
        <v>200</v>
      </c>
      <c r="P102" s="4">
        <v>19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1</v>
      </c>
      <c r="AX102" s="4">
        <v>1</v>
      </c>
      <c r="AY102" s="4">
        <v>1</v>
      </c>
      <c r="AZ102" s="4">
        <v>1</v>
      </c>
      <c r="BA102" s="4">
        <v>1</v>
      </c>
      <c r="BB102" s="4">
        <v>1</v>
      </c>
      <c r="BC102" s="4">
        <v>1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1</v>
      </c>
      <c r="BK102" s="4">
        <v>1</v>
      </c>
      <c r="BL102" s="4">
        <v>1</v>
      </c>
      <c r="BM102" s="4">
        <v>1</v>
      </c>
      <c r="BN102" s="4">
        <v>1</v>
      </c>
      <c r="BO102" s="4">
        <v>1</v>
      </c>
      <c r="BP102" s="4">
        <v>1</v>
      </c>
      <c r="BQ102" s="4">
        <v>1</v>
      </c>
      <c r="BR102" s="4">
        <v>1</v>
      </c>
      <c r="BS102" s="4">
        <v>1</v>
      </c>
      <c r="BT102" s="4">
        <v>1</v>
      </c>
      <c r="BU102" s="4">
        <v>1</v>
      </c>
      <c r="BV102" s="4">
        <v>1</v>
      </c>
      <c r="BW102" s="4">
        <v>1</v>
      </c>
      <c r="BX102" s="4">
        <v>1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>
        <v>1</v>
      </c>
      <c r="CE102" s="4">
        <v>1</v>
      </c>
      <c r="CF102" s="4">
        <v>1</v>
      </c>
      <c r="CG102" s="4">
        <v>1</v>
      </c>
      <c r="CH102" s="4">
        <v>1</v>
      </c>
      <c r="CI102" s="4">
        <v>1</v>
      </c>
      <c r="CJ102" s="4">
        <v>1</v>
      </c>
      <c r="CK102" s="4">
        <v>1</v>
      </c>
      <c r="CL102" s="4">
        <v>1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1</v>
      </c>
      <c r="DM102" s="4">
        <v>1</v>
      </c>
      <c r="DN102" s="4">
        <v>1</v>
      </c>
      <c r="DO102" s="4">
        <v>1</v>
      </c>
      <c r="DP102" s="4">
        <v>1</v>
      </c>
      <c r="DQ102" s="4">
        <v>1</v>
      </c>
      <c r="DR102" s="4">
        <v>1</v>
      </c>
      <c r="DS102" s="4">
        <v>1</v>
      </c>
      <c r="DT102" s="4">
        <v>1</v>
      </c>
      <c r="DU102" s="4">
        <v>1</v>
      </c>
      <c r="DV102" s="4">
        <v>1</v>
      </c>
      <c r="DW102" s="4">
        <v>1</v>
      </c>
      <c r="DX102" s="4">
        <v>1</v>
      </c>
      <c r="DY102" s="4">
        <v>1</v>
      </c>
      <c r="DZ102" s="4">
        <v>1</v>
      </c>
      <c r="EA102" s="4">
        <v>1</v>
      </c>
      <c r="EB102" s="4">
        <v>1</v>
      </c>
      <c r="EC102" s="4">
        <v>1</v>
      </c>
      <c r="ED102" s="4">
        <v>1</v>
      </c>
      <c r="EE102" s="4">
        <v>1</v>
      </c>
      <c r="EF102" s="4">
        <v>1</v>
      </c>
      <c r="EG102" s="4">
        <v>1</v>
      </c>
      <c r="EH102" s="4">
        <v>1</v>
      </c>
      <c r="EI102" s="4">
        <v>1</v>
      </c>
      <c r="EJ102" s="4">
        <v>1</v>
      </c>
      <c r="EK102" s="4">
        <v>1</v>
      </c>
      <c r="EL102" s="4">
        <v>1</v>
      </c>
      <c r="EM102" s="4">
        <v>1</v>
      </c>
      <c r="EN102" s="4">
        <v>1</v>
      </c>
      <c r="EO102" s="4">
        <v>1</v>
      </c>
      <c r="EP102" s="4">
        <v>1</v>
      </c>
      <c r="EQ102" s="4">
        <v>1</v>
      </c>
      <c r="ER102" s="4">
        <v>1</v>
      </c>
      <c r="ES102" s="4">
        <v>1</v>
      </c>
      <c r="ET102" s="4">
        <v>1</v>
      </c>
      <c r="EU102" s="4">
        <v>1</v>
      </c>
      <c r="EV102" s="4">
        <v>1</v>
      </c>
      <c r="EW102" s="4">
        <v>1</v>
      </c>
      <c r="EX102" s="4">
        <v>1</v>
      </c>
      <c r="EY102" s="4">
        <v>1</v>
      </c>
      <c r="EZ102" s="4">
        <v>1</v>
      </c>
      <c r="FA102" s="4">
        <v>1</v>
      </c>
      <c r="FB102" s="4">
        <v>1</v>
      </c>
      <c r="FC102" s="4">
        <v>1</v>
      </c>
      <c r="FD102" s="4">
        <v>1</v>
      </c>
    </row>
    <row r="103" spans="1:160" s="4" customFormat="1" x14ac:dyDescent="0.25">
      <c r="A103" s="5">
        <v>4</v>
      </c>
      <c r="B103" s="5" t="s">
        <v>13</v>
      </c>
      <c r="C103" s="9">
        <v>30</v>
      </c>
      <c r="D103" s="9" t="s">
        <v>38</v>
      </c>
      <c r="E103" s="5">
        <v>7</v>
      </c>
      <c r="F103" s="5" t="s">
        <v>15</v>
      </c>
      <c r="G103" s="4" t="s">
        <v>16</v>
      </c>
      <c r="H103" s="4" t="s">
        <v>172</v>
      </c>
      <c r="I103" s="5">
        <v>1760.2</v>
      </c>
      <c r="J103" s="5" t="s">
        <v>264</v>
      </c>
      <c r="K103" s="6" t="s">
        <v>265</v>
      </c>
      <c r="M103" s="8" t="s">
        <v>266</v>
      </c>
      <c r="N103" s="8"/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0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0</v>
      </c>
      <c r="DF103" s="4">
        <v>0</v>
      </c>
      <c r="DG103" s="4">
        <v>0</v>
      </c>
      <c r="DH103" s="4">
        <v>0</v>
      </c>
      <c r="DI103" s="4">
        <v>0</v>
      </c>
      <c r="DJ103" s="4">
        <v>0</v>
      </c>
      <c r="DK103" s="4">
        <v>0</v>
      </c>
      <c r="DL103" s="4">
        <v>0</v>
      </c>
      <c r="DM103" s="4">
        <v>0</v>
      </c>
      <c r="DN103" s="4">
        <v>0</v>
      </c>
      <c r="DO103" s="4">
        <v>0</v>
      </c>
      <c r="DP103" s="4">
        <v>0</v>
      </c>
      <c r="DQ103" s="4">
        <v>0</v>
      </c>
      <c r="DR103" s="4">
        <v>0</v>
      </c>
      <c r="DS103" s="4">
        <v>0</v>
      </c>
      <c r="DT103" s="4">
        <v>0</v>
      </c>
      <c r="DU103" s="4">
        <v>0</v>
      </c>
      <c r="DV103" s="4">
        <v>0</v>
      </c>
      <c r="DW103" s="4">
        <v>0</v>
      </c>
      <c r="DX103" s="4">
        <v>0</v>
      </c>
      <c r="DY103" s="4">
        <v>0</v>
      </c>
      <c r="DZ103" s="4">
        <v>0</v>
      </c>
      <c r="EA103" s="4">
        <v>0</v>
      </c>
      <c r="EB103" s="4">
        <v>0</v>
      </c>
      <c r="EC103" s="4">
        <v>0</v>
      </c>
      <c r="ED103" s="4">
        <v>0</v>
      </c>
      <c r="EE103" s="4">
        <v>0</v>
      </c>
      <c r="EF103" s="4">
        <v>0</v>
      </c>
      <c r="EG103" s="4">
        <v>0</v>
      </c>
      <c r="EH103" s="4">
        <v>0</v>
      </c>
      <c r="EI103" s="4">
        <v>0</v>
      </c>
      <c r="EJ103" s="4">
        <v>0</v>
      </c>
      <c r="EK103" s="4">
        <v>0</v>
      </c>
      <c r="EL103" s="4">
        <v>0</v>
      </c>
      <c r="EM103" s="4">
        <v>0</v>
      </c>
      <c r="EN103" s="4">
        <v>0</v>
      </c>
      <c r="EO103" s="4">
        <v>0</v>
      </c>
      <c r="EP103" s="4">
        <v>0</v>
      </c>
      <c r="EQ103" s="4">
        <v>0</v>
      </c>
      <c r="ER103" s="4">
        <v>0</v>
      </c>
      <c r="ES103" s="4">
        <v>0</v>
      </c>
      <c r="ET103" s="4">
        <v>0</v>
      </c>
      <c r="EU103" s="4">
        <v>0</v>
      </c>
      <c r="EV103" s="4">
        <v>0</v>
      </c>
      <c r="EW103" s="4">
        <v>0</v>
      </c>
      <c r="EX103" s="4">
        <v>0</v>
      </c>
      <c r="EY103" s="4">
        <v>0</v>
      </c>
      <c r="EZ103" s="4">
        <v>1</v>
      </c>
      <c r="FA103" s="4">
        <v>1</v>
      </c>
      <c r="FB103" s="4">
        <v>1</v>
      </c>
      <c r="FC103" s="4">
        <v>1</v>
      </c>
      <c r="FD103" s="4">
        <v>1</v>
      </c>
    </row>
    <row r="104" spans="1:160" s="4" customFormat="1" x14ac:dyDescent="0.25">
      <c r="A104" s="5">
        <v>4</v>
      </c>
      <c r="B104" s="5" t="s">
        <v>13</v>
      </c>
      <c r="C104" s="9">
        <v>30</v>
      </c>
      <c r="D104" s="9" t="s">
        <v>38</v>
      </c>
      <c r="E104" s="5">
        <v>7</v>
      </c>
      <c r="F104" s="5" t="s">
        <v>15</v>
      </c>
      <c r="G104" s="4" t="s">
        <v>16</v>
      </c>
      <c r="H104" s="4" t="s">
        <v>172</v>
      </c>
      <c r="I104" s="5">
        <v>1760.1</v>
      </c>
      <c r="J104" s="5" t="s">
        <v>264</v>
      </c>
      <c r="K104" s="6" t="s">
        <v>267</v>
      </c>
      <c r="L104" s="7" t="s">
        <v>267</v>
      </c>
      <c r="M104" s="8" t="s">
        <v>111</v>
      </c>
      <c r="N104" s="8"/>
      <c r="P104" s="4">
        <v>29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1</v>
      </c>
      <c r="CJ104" s="4">
        <v>1</v>
      </c>
      <c r="CK104" s="4">
        <v>1</v>
      </c>
      <c r="CL104" s="4">
        <v>1</v>
      </c>
      <c r="CM104" s="4">
        <v>1</v>
      </c>
      <c r="CN104" s="4">
        <v>1</v>
      </c>
      <c r="CO104" s="4">
        <v>1</v>
      </c>
      <c r="CP104" s="4">
        <v>1</v>
      </c>
      <c r="CQ104" s="4">
        <v>1</v>
      </c>
      <c r="CR104" s="4">
        <v>1</v>
      </c>
      <c r="CS104" s="4">
        <v>1</v>
      </c>
      <c r="CT104" s="4">
        <v>1</v>
      </c>
      <c r="CU104" s="4">
        <v>1</v>
      </c>
      <c r="CV104" s="4">
        <v>1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  <c r="DO104" s="4">
        <v>1</v>
      </c>
      <c r="DP104" s="4">
        <v>1</v>
      </c>
      <c r="DQ104" s="4">
        <v>1</v>
      </c>
      <c r="DR104" s="4">
        <v>1</v>
      </c>
      <c r="DS104" s="4">
        <v>1</v>
      </c>
      <c r="DT104" s="4">
        <v>1</v>
      </c>
      <c r="DU104" s="4">
        <v>1</v>
      </c>
      <c r="DV104" s="4">
        <v>1</v>
      </c>
      <c r="DW104" s="4">
        <v>1</v>
      </c>
      <c r="DX104" s="4">
        <v>1</v>
      </c>
      <c r="DY104" s="4">
        <v>1</v>
      </c>
      <c r="DZ104" s="4">
        <v>1</v>
      </c>
      <c r="EA104" s="4">
        <v>1</v>
      </c>
      <c r="EB104" s="4">
        <v>1</v>
      </c>
      <c r="EC104" s="4">
        <v>1</v>
      </c>
      <c r="ED104" s="4">
        <v>1</v>
      </c>
      <c r="EE104" s="4">
        <v>1</v>
      </c>
      <c r="EF104" s="4">
        <v>1</v>
      </c>
      <c r="EG104" s="4">
        <v>1</v>
      </c>
      <c r="EH104" s="4">
        <v>1</v>
      </c>
      <c r="EI104" s="4">
        <v>1</v>
      </c>
      <c r="EJ104" s="4">
        <v>1</v>
      </c>
      <c r="EK104" s="4">
        <v>1</v>
      </c>
      <c r="EL104" s="4">
        <v>1</v>
      </c>
      <c r="EM104" s="4">
        <v>1</v>
      </c>
      <c r="EN104" s="4">
        <v>1</v>
      </c>
      <c r="EO104" s="4">
        <v>1</v>
      </c>
      <c r="EP104" s="4">
        <v>1</v>
      </c>
      <c r="EQ104" s="4">
        <v>1</v>
      </c>
      <c r="ER104" s="4">
        <v>1</v>
      </c>
      <c r="ES104" s="4">
        <v>1</v>
      </c>
      <c r="ET104" s="4">
        <v>1</v>
      </c>
      <c r="EU104" s="4">
        <v>1</v>
      </c>
      <c r="EV104" s="4">
        <v>1</v>
      </c>
      <c r="EW104" s="4">
        <v>1</v>
      </c>
      <c r="EX104" s="4">
        <v>1</v>
      </c>
      <c r="EY104" s="4">
        <v>1</v>
      </c>
      <c r="EZ104" s="4">
        <v>1</v>
      </c>
      <c r="FA104" s="4">
        <v>1</v>
      </c>
      <c r="FB104" s="4">
        <v>1</v>
      </c>
      <c r="FC104" s="4">
        <v>1</v>
      </c>
      <c r="FD104" s="4">
        <v>1</v>
      </c>
    </row>
    <row r="105" spans="1:160" s="4" customFormat="1" x14ac:dyDescent="0.25">
      <c r="A105" s="5">
        <v>4</v>
      </c>
      <c r="B105" s="5" t="s">
        <v>13</v>
      </c>
      <c r="C105" s="9">
        <v>30</v>
      </c>
      <c r="D105" s="9" t="s">
        <v>38</v>
      </c>
      <c r="E105" s="5">
        <v>7</v>
      </c>
      <c r="F105" s="5" t="s">
        <v>15</v>
      </c>
      <c r="G105" s="4" t="s">
        <v>16</v>
      </c>
      <c r="H105" s="4" t="s">
        <v>39</v>
      </c>
      <c r="I105" s="5">
        <v>1761</v>
      </c>
      <c r="J105" s="5" t="s">
        <v>268</v>
      </c>
      <c r="K105" s="6" t="s">
        <v>269</v>
      </c>
      <c r="L105" s="7" t="s">
        <v>269</v>
      </c>
      <c r="M105" s="8" t="s">
        <v>37</v>
      </c>
      <c r="N105" s="8"/>
      <c r="O105" s="4">
        <v>150</v>
      </c>
      <c r="P105" s="4">
        <v>23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1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1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1</v>
      </c>
      <c r="DP105" s="4">
        <v>1</v>
      </c>
      <c r="DQ105" s="4">
        <v>1</v>
      </c>
      <c r="DR105" s="4">
        <v>1</v>
      </c>
      <c r="DS105" s="4">
        <v>1</v>
      </c>
      <c r="DT105" s="4">
        <v>1</v>
      </c>
      <c r="DU105" s="4">
        <v>1</v>
      </c>
      <c r="DV105" s="4">
        <v>1</v>
      </c>
      <c r="DW105" s="4">
        <v>1</v>
      </c>
      <c r="DX105" s="4">
        <v>1</v>
      </c>
      <c r="DY105" s="4">
        <v>1</v>
      </c>
      <c r="DZ105" s="4">
        <v>1</v>
      </c>
      <c r="EA105" s="4">
        <v>1</v>
      </c>
      <c r="EB105" s="4">
        <v>1</v>
      </c>
      <c r="EC105" s="4">
        <v>1</v>
      </c>
      <c r="ED105" s="4">
        <v>1</v>
      </c>
      <c r="EE105" s="4">
        <v>1</v>
      </c>
      <c r="EF105" s="4">
        <v>1</v>
      </c>
      <c r="EG105" s="4">
        <v>1</v>
      </c>
      <c r="EH105" s="4">
        <v>1</v>
      </c>
      <c r="EI105" s="4">
        <v>1</v>
      </c>
      <c r="EJ105" s="4">
        <v>1</v>
      </c>
      <c r="EK105" s="4">
        <v>1</v>
      </c>
      <c r="EL105" s="4">
        <v>1</v>
      </c>
      <c r="EM105" s="4">
        <v>1</v>
      </c>
      <c r="EN105" s="4">
        <v>1</v>
      </c>
      <c r="EO105" s="4">
        <v>1</v>
      </c>
      <c r="EP105" s="4">
        <v>1</v>
      </c>
      <c r="EQ105" s="4">
        <v>1</v>
      </c>
      <c r="ER105" s="4">
        <v>1</v>
      </c>
      <c r="ES105" s="4">
        <v>1</v>
      </c>
      <c r="ET105" s="4">
        <v>1</v>
      </c>
      <c r="EU105" s="4">
        <v>1</v>
      </c>
      <c r="EV105" s="4">
        <v>1</v>
      </c>
      <c r="EW105" s="4">
        <v>1</v>
      </c>
      <c r="EX105" s="4">
        <v>1</v>
      </c>
      <c r="EY105" s="4">
        <v>1</v>
      </c>
      <c r="EZ105" s="4">
        <v>1</v>
      </c>
      <c r="FA105" s="4">
        <v>1</v>
      </c>
      <c r="FB105" s="4">
        <v>1</v>
      </c>
      <c r="FC105" s="4">
        <v>1</v>
      </c>
      <c r="FD105" s="4">
        <v>1</v>
      </c>
    </row>
    <row r="106" spans="1:160" s="4" customFormat="1" x14ac:dyDescent="0.25">
      <c r="A106" s="5">
        <v>4</v>
      </c>
      <c r="B106" s="5" t="s">
        <v>13</v>
      </c>
      <c r="C106" s="9">
        <v>56</v>
      </c>
      <c r="D106" s="9" t="s">
        <v>14</v>
      </c>
      <c r="E106" s="5">
        <v>7</v>
      </c>
      <c r="F106" s="5" t="s">
        <v>15</v>
      </c>
      <c r="G106" s="4" t="s">
        <v>16</v>
      </c>
      <c r="H106" s="4" t="s">
        <v>43</v>
      </c>
      <c r="I106" s="5">
        <v>1768</v>
      </c>
      <c r="J106" s="5" t="s">
        <v>270</v>
      </c>
      <c r="K106" s="6" t="s">
        <v>271</v>
      </c>
      <c r="L106" s="7" t="s">
        <v>272</v>
      </c>
      <c r="M106" s="8" t="s">
        <v>54</v>
      </c>
      <c r="N106" s="8"/>
      <c r="O106" s="4">
        <v>90</v>
      </c>
      <c r="P106" s="4">
        <v>17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1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  <c r="DO106" s="4">
        <v>1</v>
      </c>
      <c r="DP106" s="4">
        <v>1</v>
      </c>
      <c r="DQ106" s="4">
        <v>1</v>
      </c>
      <c r="DR106" s="4">
        <v>1</v>
      </c>
      <c r="DS106" s="4">
        <v>1</v>
      </c>
      <c r="DT106" s="4">
        <v>1</v>
      </c>
      <c r="DU106" s="4">
        <v>1</v>
      </c>
      <c r="DV106" s="4">
        <v>1</v>
      </c>
      <c r="DW106" s="4">
        <v>1</v>
      </c>
      <c r="DX106" s="4">
        <v>1</v>
      </c>
      <c r="DY106" s="4">
        <v>1</v>
      </c>
      <c r="DZ106" s="4">
        <v>1</v>
      </c>
      <c r="EA106" s="4">
        <v>1</v>
      </c>
      <c r="EB106" s="4">
        <v>1</v>
      </c>
      <c r="EC106" s="4">
        <v>1</v>
      </c>
      <c r="ED106" s="4">
        <v>1</v>
      </c>
      <c r="EE106" s="4">
        <v>1</v>
      </c>
      <c r="EF106" s="4">
        <v>1</v>
      </c>
      <c r="EG106" s="4">
        <v>1</v>
      </c>
      <c r="EH106" s="4">
        <v>1</v>
      </c>
      <c r="EI106" s="4">
        <v>1</v>
      </c>
      <c r="EJ106" s="4">
        <v>1</v>
      </c>
      <c r="EK106" s="4">
        <v>1</v>
      </c>
      <c r="EL106" s="4">
        <v>1</v>
      </c>
      <c r="EM106" s="4">
        <v>1</v>
      </c>
      <c r="EN106" s="4">
        <v>1</v>
      </c>
      <c r="EO106" s="4">
        <v>1</v>
      </c>
      <c r="EP106" s="4">
        <v>1</v>
      </c>
      <c r="EQ106" s="4">
        <v>1</v>
      </c>
      <c r="ER106" s="4">
        <v>1</v>
      </c>
      <c r="ES106" s="4">
        <v>1</v>
      </c>
      <c r="ET106" s="4">
        <v>1</v>
      </c>
      <c r="EU106" s="4">
        <v>1</v>
      </c>
      <c r="EV106" s="4">
        <v>1</v>
      </c>
      <c r="EW106" s="4">
        <v>1</v>
      </c>
      <c r="EX106" s="4">
        <v>1</v>
      </c>
      <c r="EY106" s="4">
        <v>1</v>
      </c>
      <c r="EZ106" s="4">
        <v>1</v>
      </c>
      <c r="FA106" s="4">
        <v>1</v>
      </c>
      <c r="FB106" s="4">
        <v>1</v>
      </c>
      <c r="FC106" s="4">
        <v>1</v>
      </c>
      <c r="FD106" s="4">
        <v>1</v>
      </c>
    </row>
    <row r="107" spans="1:160" s="4" customFormat="1" x14ac:dyDescent="0.25">
      <c r="A107" s="5">
        <v>4</v>
      </c>
      <c r="B107" s="5" t="s">
        <v>13</v>
      </c>
      <c r="C107" s="9">
        <v>56</v>
      </c>
      <c r="D107" s="9" t="s">
        <v>14</v>
      </c>
      <c r="E107" s="5">
        <v>7</v>
      </c>
      <c r="F107" s="5" t="s">
        <v>15</v>
      </c>
      <c r="G107" s="4" t="s">
        <v>16</v>
      </c>
      <c r="H107" s="4" t="s">
        <v>166</v>
      </c>
      <c r="I107" s="5">
        <v>1821</v>
      </c>
      <c r="J107" s="5" t="s">
        <v>273</v>
      </c>
      <c r="K107" s="6" t="s">
        <v>274</v>
      </c>
      <c r="L107" s="7" t="s">
        <v>275</v>
      </c>
      <c r="M107" s="8" t="s">
        <v>54</v>
      </c>
      <c r="N107" s="8"/>
      <c r="O107" s="4">
        <v>200</v>
      </c>
      <c r="P107" s="4">
        <v>18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>
        <v>1</v>
      </c>
      <c r="AO107" s="4">
        <v>1</v>
      </c>
      <c r="AP107" s="4">
        <v>1</v>
      </c>
      <c r="AQ107" s="4">
        <v>1</v>
      </c>
      <c r="AR107" s="4">
        <v>1</v>
      </c>
      <c r="AS107" s="4">
        <v>1</v>
      </c>
      <c r="AT107" s="4">
        <v>1</v>
      </c>
      <c r="AU107" s="4">
        <v>1</v>
      </c>
      <c r="AV107" s="4">
        <v>1</v>
      </c>
      <c r="AW107" s="4">
        <v>1</v>
      </c>
      <c r="AX107" s="4">
        <v>1</v>
      </c>
      <c r="AY107" s="4">
        <v>1</v>
      </c>
      <c r="AZ107" s="4">
        <v>1</v>
      </c>
      <c r="BA107" s="4">
        <v>1</v>
      </c>
      <c r="BB107" s="4">
        <v>1</v>
      </c>
      <c r="BC107" s="4">
        <v>1</v>
      </c>
      <c r="BD107" s="4">
        <v>1</v>
      </c>
      <c r="BE107" s="4">
        <v>1</v>
      </c>
      <c r="BF107" s="4">
        <v>1</v>
      </c>
      <c r="BG107" s="4">
        <v>1</v>
      </c>
      <c r="BH107" s="4">
        <v>1</v>
      </c>
      <c r="BI107" s="4">
        <v>1</v>
      </c>
      <c r="BJ107" s="4">
        <v>1</v>
      </c>
      <c r="BK107" s="4">
        <v>1</v>
      </c>
      <c r="BL107" s="4">
        <v>1</v>
      </c>
      <c r="BM107" s="4">
        <v>1</v>
      </c>
      <c r="BN107" s="4">
        <v>1</v>
      </c>
      <c r="BO107" s="4">
        <v>1</v>
      </c>
      <c r="BP107" s="4">
        <v>1</v>
      </c>
      <c r="BQ107" s="4">
        <v>1</v>
      </c>
      <c r="BR107" s="4">
        <v>1</v>
      </c>
      <c r="BS107" s="4">
        <v>1</v>
      </c>
      <c r="BT107" s="4">
        <v>1</v>
      </c>
      <c r="BU107" s="4">
        <v>1</v>
      </c>
      <c r="BV107" s="4">
        <v>1</v>
      </c>
      <c r="BW107" s="4">
        <v>1</v>
      </c>
      <c r="BX107" s="4">
        <v>1</v>
      </c>
      <c r="BY107" s="4">
        <v>1</v>
      </c>
      <c r="BZ107" s="4">
        <v>1</v>
      </c>
      <c r="CA107" s="4">
        <v>1</v>
      </c>
      <c r="CB107" s="4">
        <v>1</v>
      </c>
      <c r="CC107" s="4">
        <v>1</v>
      </c>
      <c r="CD107" s="4">
        <v>1</v>
      </c>
      <c r="CE107" s="4">
        <v>1</v>
      </c>
      <c r="CF107" s="4">
        <v>1</v>
      </c>
      <c r="CG107" s="4">
        <v>1</v>
      </c>
      <c r="CH107" s="4">
        <v>1</v>
      </c>
      <c r="CI107" s="4">
        <v>1</v>
      </c>
      <c r="CJ107" s="4">
        <v>1</v>
      </c>
      <c r="CK107" s="4">
        <v>1</v>
      </c>
      <c r="CL107" s="4">
        <v>1</v>
      </c>
      <c r="CM107" s="4">
        <v>1</v>
      </c>
      <c r="CN107" s="4">
        <v>1</v>
      </c>
      <c r="CO107" s="4">
        <v>1</v>
      </c>
      <c r="CP107" s="4">
        <v>1</v>
      </c>
      <c r="CQ107" s="4">
        <v>1</v>
      </c>
      <c r="CR107" s="4">
        <v>1</v>
      </c>
      <c r="CS107" s="4">
        <v>1</v>
      </c>
      <c r="CT107" s="4">
        <v>1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1</v>
      </c>
      <c r="DO107" s="4">
        <v>1</v>
      </c>
      <c r="DP107" s="4">
        <v>1</v>
      </c>
      <c r="DQ107" s="4">
        <v>1</v>
      </c>
      <c r="DR107" s="4">
        <v>1</v>
      </c>
      <c r="DS107" s="4">
        <v>1</v>
      </c>
      <c r="DT107" s="4">
        <v>1</v>
      </c>
      <c r="DU107" s="4">
        <v>1</v>
      </c>
      <c r="DV107" s="4">
        <v>1</v>
      </c>
      <c r="DW107" s="4">
        <v>1</v>
      </c>
      <c r="DX107" s="4">
        <v>1</v>
      </c>
      <c r="DY107" s="4">
        <v>1</v>
      </c>
      <c r="DZ107" s="4">
        <v>1</v>
      </c>
      <c r="EA107" s="4">
        <v>1</v>
      </c>
      <c r="EB107" s="4">
        <v>1</v>
      </c>
      <c r="EC107" s="4">
        <v>1</v>
      </c>
      <c r="ED107" s="4">
        <v>1</v>
      </c>
      <c r="EE107" s="4">
        <v>1</v>
      </c>
      <c r="EF107" s="4">
        <v>1</v>
      </c>
      <c r="EG107" s="4">
        <v>1</v>
      </c>
      <c r="EH107" s="4">
        <v>1</v>
      </c>
      <c r="EI107" s="4">
        <v>1</v>
      </c>
      <c r="EJ107" s="4">
        <v>1</v>
      </c>
      <c r="EK107" s="4">
        <v>1</v>
      </c>
      <c r="EL107" s="4">
        <v>1</v>
      </c>
      <c r="EM107" s="4">
        <v>1</v>
      </c>
      <c r="EN107" s="4">
        <v>1</v>
      </c>
      <c r="EO107" s="4">
        <v>1</v>
      </c>
      <c r="EP107" s="4">
        <v>1</v>
      </c>
      <c r="EQ107" s="4">
        <v>1</v>
      </c>
      <c r="ER107" s="4">
        <v>1</v>
      </c>
      <c r="ES107" s="4">
        <v>1</v>
      </c>
      <c r="ET107" s="4">
        <v>1</v>
      </c>
      <c r="EU107" s="4">
        <v>1</v>
      </c>
      <c r="EV107" s="4">
        <v>1</v>
      </c>
      <c r="EW107" s="4">
        <v>1</v>
      </c>
      <c r="EX107" s="4">
        <v>1</v>
      </c>
      <c r="EY107" s="4">
        <v>1</v>
      </c>
      <c r="EZ107" s="4">
        <v>1</v>
      </c>
      <c r="FA107" s="4">
        <v>1</v>
      </c>
      <c r="FB107" s="4">
        <v>1</v>
      </c>
      <c r="FC107" s="4">
        <v>1</v>
      </c>
      <c r="FD107" s="4">
        <v>1</v>
      </c>
    </row>
    <row r="108" spans="1:160" s="4" customFormat="1" x14ac:dyDescent="0.25">
      <c r="A108" s="5">
        <v>4</v>
      </c>
      <c r="B108" s="5" t="s">
        <v>13</v>
      </c>
      <c r="C108" s="9">
        <v>30</v>
      </c>
      <c r="D108" s="9" t="s">
        <v>38</v>
      </c>
      <c r="E108" s="5">
        <v>7</v>
      </c>
      <c r="F108" s="5" t="s">
        <v>15</v>
      </c>
      <c r="G108" s="4" t="s">
        <v>16</v>
      </c>
      <c r="H108" s="4" t="s">
        <v>62</v>
      </c>
      <c r="I108" s="5">
        <v>1828</v>
      </c>
      <c r="J108" s="5" t="s">
        <v>276</v>
      </c>
      <c r="K108" s="6" t="s">
        <v>277</v>
      </c>
      <c r="L108" s="7" t="s">
        <v>278</v>
      </c>
      <c r="M108" s="8" t="s">
        <v>37</v>
      </c>
      <c r="N108" s="8"/>
      <c r="O108" s="4">
        <v>150</v>
      </c>
      <c r="P108" s="4">
        <v>18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1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1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1</v>
      </c>
      <c r="AX108" s="4">
        <v>1</v>
      </c>
      <c r="AY108" s="4">
        <v>1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1</v>
      </c>
      <c r="BJ108" s="4">
        <v>1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1</v>
      </c>
      <c r="BR108" s="4">
        <v>1</v>
      </c>
      <c r="BS108" s="4">
        <v>1</v>
      </c>
      <c r="BT108" s="4">
        <v>1</v>
      </c>
      <c r="BU108" s="4">
        <v>1</v>
      </c>
      <c r="BV108" s="4">
        <v>1</v>
      </c>
      <c r="BW108" s="4">
        <v>1</v>
      </c>
      <c r="BX108" s="4">
        <v>1</v>
      </c>
      <c r="BY108" s="4">
        <v>1</v>
      </c>
      <c r="BZ108" s="4">
        <v>1</v>
      </c>
      <c r="CA108" s="4">
        <v>1</v>
      </c>
      <c r="CB108" s="4">
        <v>1</v>
      </c>
      <c r="CC108" s="4">
        <v>1</v>
      </c>
      <c r="CD108" s="4">
        <v>1</v>
      </c>
      <c r="CE108" s="4">
        <v>1</v>
      </c>
      <c r="CF108" s="4">
        <v>1</v>
      </c>
      <c r="CG108" s="4">
        <v>1</v>
      </c>
      <c r="CH108" s="4">
        <v>1</v>
      </c>
      <c r="CI108" s="4">
        <v>1</v>
      </c>
      <c r="CJ108" s="4">
        <v>1</v>
      </c>
      <c r="CK108" s="4">
        <v>1</v>
      </c>
      <c r="CL108" s="4">
        <v>1</v>
      </c>
      <c r="CM108" s="4">
        <v>1</v>
      </c>
      <c r="CN108" s="4">
        <v>1</v>
      </c>
      <c r="CO108" s="4">
        <v>1</v>
      </c>
      <c r="CP108" s="4">
        <v>1</v>
      </c>
      <c r="CQ108" s="4">
        <v>1</v>
      </c>
      <c r="CR108" s="4">
        <v>1</v>
      </c>
      <c r="CS108" s="4">
        <v>1</v>
      </c>
      <c r="CT108" s="4">
        <v>1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1</v>
      </c>
      <c r="DO108" s="4">
        <v>1</v>
      </c>
      <c r="DP108" s="4">
        <v>1</v>
      </c>
      <c r="DQ108" s="4">
        <v>1</v>
      </c>
      <c r="DR108" s="4">
        <v>1</v>
      </c>
      <c r="DS108" s="4">
        <v>1</v>
      </c>
      <c r="DT108" s="4">
        <v>1</v>
      </c>
      <c r="DU108" s="4">
        <v>1</v>
      </c>
      <c r="DV108" s="4">
        <v>1</v>
      </c>
      <c r="DW108" s="4">
        <v>1</v>
      </c>
      <c r="DX108" s="4">
        <v>1</v>
      </c>
      <c r="DY108" s="4">
        <v>1</v>
      </c>
      <c r="DZ108" s="4">
        <v>1</v>
      </c>
      <c r="EA108" s="4">
        <v>1</v>
      </c>
      <c r="EB108" s="4">
        <v>1</v>
      </c>
      <c r="EC108" s="4">
        <v>1</v>
      </c>
      <c r="ED108" s="4">
        <v>1</v>
      </c>
      <c r="EE108" s="4">
        <v>1</v>
      </c>
      <c r="EF108" s="4">
        <v>1</v>
      </c>
      <c r="EG108" s="4">
        <v>1</v>
      </c>
      <c r="EH108" s="4">
        <v>1</v>
      </c>
      <c r="EI108" s="4">
        <v>1</v>
      </c>
      <c r="EJ108" s="4">
        <v>1</v>
      </c>
      <c r="EK108" s="4">
        <v>1</v>
      </c>
      <c r="EL108" s="4">
        <v>1</v>
      </c>
      <c r="EM108" s="4">
        <v>1</v>
      </c>
      <c r="EN108" s="4">
        <v>1</v>
      </c>
      <c r="EO108" s="4">
        <v>1</v>
      </c>
      <c r="EP108" s="4">
        <v>1</v>
      </c>
      <c r="EQ108" s="4">
        <v>1</v>
      </c>
      <c r="ER108" s="4">
        <v>1</v>
      </c>
      <c r="ES108" s="4">
        <v>1</v>
      </c>
      <c r="ET108" s="4">
        <v>1</v>
      </c>
      <c r="EU108" s="4">
        <v>1</v>
      </c>
      <c r="EV108" s="4">
        <v>1</v>
      </c>
      <c r="EW108" s="4">
        <v>1</v>
      </c>
      <c r="EX108" s="4">
        <v>1</v>
      </c>
      <c r="EY108" s="4">
        <v>1</v>
      </c>
      <c r="EZ108" s="4">
        <v>1</v>
      </c>
      <c r="FA108" s="4">
        <v>1</v>
      </c>
      <c r="FB108" s="4">
        <v>1</v>
      </c>
      <c r="FC108" s="4">
        <v>1</v>
      </c>
      <c r="FD108" s="4">
        <v>1</v>
      </c>
    </row>
    <row r="109" spans="1:160" s="4" customFormat="1" x14ac:dyDescent="0.25">
      <c r="A109" s="5">
        <v>4</v>
      </c>
      <c r="B109" s="5" t="s">
        <v>13</v>
      </c>
      <c r="C109" s="9">
        <v>56</v>
      </c>
      <c r="D109" s="9" t="s">
        <v>14</v>
      </c>
      <c r="E109" s="5">
        <v>7</v>
      </c>
      <c r="F109" s="5" t="s">
        <v>15</v>
      </c>
      <c r="G109" s="4" t="s">
        <v>16</v>
      </c>
      <c r="H109" s="4" t="s">
        <v>30</v>
      </c>
      <c r="I109" s="5">
        <v>1868</v>
      </c>
      <c r="J109" s="5" t="s">
        <v>279</v>
      </c>
      <c r="K109" s="6" t="s">
        <v>280</v>
      </c>
      <c r="L109" s="7" t="s">
        <v>280</v>
      </c>
      <c r="M109" s="8" t="s">
        <v>54</v>
      </c>
      <c r="N109" s="8"/>
      <c r="O109" s="4">
        <v>200</v>
      </c>
      <c r="P109" s="4">
        <v>24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1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1</v>
      </c>
      <c r="DR109" s="4">
        <v>1</v>
      </c>
      <c r="DS109" s="4">
        <v>1</v>
      </c>
      <c r="DT109" s="4">
        <v>1</v>
      </c>
      <c r="DU109" s="4">
        <v>1</v>
      </c>
      <c r="DV109" s="4">
        <v>1</v>
      </c>
      <c r="DW109" s="4">
        <v>1</v>
      </c>
      <c r="DX109" s="4">
        <v>1</v>
      </c>
      <c r="DY109" s="4">
        <v>1</v>
      </c>
      <c r="DZ109" s="4">
        <v>1</v>
      </c>
      <c r="EA109" s="4">
        <v>1</v>
      </c>
      <c r="EB109" s="4">
        <v>1</v>
      </c>
      <c r="EC109" s="4">
        <v>1</v>
      </c>
      <c r="ED109" s="4">
        <v>1</v>
      </c>
      <c r="EE109" s="4">
        <v>1</v>
      </c>
      <c r="EF109" s="4">
        <v>1</v>
      </c>
      <c r="EG109" s="4">
        <v>1</v>
      </c>
      <c r="EH109" s="4">
        <v>1</v>
      </c>
      <c r="EI109" s="4">
        <v>1</v>
      </c>
      <c r="EJ109" s="4">
        <v>1</v>
      </c>
      <c r="EK109" s="4">
        <v>1</v>
      </c>
      <c r="EL109" s="4">
        <v>1</v>
      </c>
      <c r="EM109" s="4">
        <v>1</v>
      </c>
      <c r="EN109" s="4">
        <v>1</v>
      </c>
      <c r="EO109" s="4">
        <v>1</v>
      </c>
      <c r="EP109" s="4">
        <v>1</v>
      </c>
      <c r="EQ109" s="4">
        <v>1</v>
      </c>
      <c r="ER109" s="4">
        <v>1</v>
      </c>
      <c r="ES109" s="4">
        <v>1</v>
      </c>
      <c r="ET109" s="4">
        <v>1</v>
      </c>
      <c r="EU109" s="4">
        <v>1</v>
      </c>
      <c r="EV109" s="4">
        <v>1</v>
      </c>
      <c r="EW109" s="4">
        <v>1</v>
      </c>
      <c r="EX109" s="4">
        <v>1</v>
      </c>
      <c r="EY109" s="4">
        <v>1</v>
      </c>
      <c r="EZ109" s="4">
        <v>1</v>
      </c>
      <c r="FA109" s="4">
        <v>1</v>
      </c>
      <c r="FB109" s="4">
        <v>1</v>
      </c>
      <c r="FC109" s="4">
        <v>1</v>
      </c>
      <c r="FD109" s="4">
        <v>1</v>
      </c>
    </row>
    <row r="110" spans="1:160" s="4" customFormat="1" x14ac:dyDescent="0.25">
      <c r="A110" s="5">
        <v>4</v>
      </c>
      <c r="B110" s="5" t="s">
        <v>13</v>
      </c>
      <c r="C110" s="9">
        <v>30</v>
      </c>
      <c r="D110" s="9" t="s">
        <v>38</v>
      </c>
      <c r="E110" s="5">
        <v>7</v>
      </c>
      <c r="F110" s="5" t="s">
        <v>15</v>
      </c>
      <c r="G110" s="4" t="s">
        <v>16</v>
      </c>
      <c r="H110" s="4" t="s">
        <v>47</v>
      </c>
      <c r="I110" s="5">
        <v>1886</v>
      </c>
      <c r="J110" s="5" t="s">
        <v>281</v>
      </c>
      <c r="K110" s="6" t="s">
        <v>282</v>
      </c>
      <c r="M110" s="8">
        <v>1906</v>
      </c>
      <c r="N110" s="8"/>
      <c r="O110" s="4">
        <v>80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1</v>
      </c>
      <c r="EJ110" s="4">
        <v>1</v>
      </c>
      <c r="EK110" s="4">
        <v>1</v>
      </c>
      <c r="EL110" s="4">
        <v>1</v>
      </c>
      <c r="EM110" s="4">
        <v>1</v>
      </c>
      <c r="EN110" s="4">
        <v>1</v>
      </c>
      <c r="EO110" s="4">
        <v>1</v>
      </c>
      <c r="EP110" s="4">
        <v>1</v>
      </c>
      <c r="EQ110" s="4">
        <v>1</v>
      </c>
      <c r="ER110" s="4">
        <v>1</v>
      </c>
      <c r="ES110" s="4">
        <v>1</v>
      </c>
      <c r="ET110" s="4">
        <v>1</v>
      </c>
      <c r="EU110" s="4">
        <v>1</v>
      </c>
      <c r="EV110" s="4">
        <v>1</v>
      </c>
      <c r="EW110" s="4">
        <v>1</v>
      </c>
      <c r="EX110" s="4">
        <v>1</v>
      </c>
      <c r="EY110" s="4">
        <v>1</v>
      </c>
      <c r="EZ110" s="4">
        <v>1</v>
      </c>
      <c r="FA110" s="4">
        <v>1</v>
      </c>
      <c r="FB110" s="4">
        <v>1</v>
      </c>
      <c r="FC110" s="4">
        <v>1</v>
      </c>
      <c r="FD110" s="4">
        <v>1</v>
      </c>
    </row>
    <row r="111" spans="1:160" s="4" customFormat="1" x14ac:dyDescent="0.25">
      <c r="A111" s="5">
        <v>4</v>
      </c>
      <c r="B111" s="5" t="s">
        <v>13</v>
      </c>
      <c r="C111" s="9">
        <v>56</v>
      </c>
      <c r="D111" s="9" t="s">
        <v>14</v>
      </c>
      <c r="E111" s="5">
        <v>7</v>
      </c>
      <c r="F111" s="5" t="s">
        <v>15</v>
      </c>
      <c r="G111" s="4" t="s">
        <v>16</v>
      </c>
      <c r="H111" s="4" t="s">
        <v>166</v>
      </c>
      <c r="I111" s="5">
        <v>1914</v>
      </c>
      <c r="J111" s="5" t="s">
        <v>283</v>
      </c>
      <c r="K111" s="6" t="s">
        <v>284</v>
      </c>
      <c r="L111" s="7" t="s">
        <v>284</v>
      </c>
      <c r="M111" s="8" t="s">
        <v>285</v>
      </c>
      <c r="N111" s="8"/>
      <c r="O111" s="4">
        <v>120</v>
      </c>
      <c r="P111" s="4">
        <v>17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1</v>
      </c>
      <c r="AV111" s="4">
        <v>1</v>
      </c>
      <c r="AW111" s="4">
        <v>1</v>
      </c>
      <c r="AX111" s="4">
        <v>1</v>
      </c>
      <c r="AY111" s="4">
        <v>1</v>
      </c>
      <c r="AZ111" s="4">
        <v>1</v>
      </c>
      <c r="BA111" s="4">
        <v>1</v>
      </c>
      <c r="BB111" s="4">
        <v>1</v>
      </c>
      <c r="BC111" s="4">
        <v>1</v>
      </c>
      <c r="BD111" s="4">
        <v>1</v>
      </c>
      <c r="BE111" s="4">
        <v>1</v>
      </c>
      <c r="BF111" s="4">
        <v>1</v>
      </c>
      <c r="BG111" s="4">
        <v>1</v>
      </c>
      <c r="BH111" s="4">
        <v>1</v>
      </c>
      <c r="BI111" s="4">
        <v>1</v>
      </c>
      <c r="BJ111" s="4">
        <v>1</v>
      </c>
      <c r="BK111" s="4">
        <v>1</v>
      </c>
      <c r="BL111" s="4">
        <v>1</v>
      </c>
      <c r="BM111" s="4">
        <v>1</v>
      </c>
      <c r="BN111" s="4">
        <v>1</v>
      </c>
      <c r="BO111" s="4">
        <v>1</v>
      </c>
      <c r="BP111" s="4">
        <v>1</v>
      </c>
      <c r="BQ111" s="4">
        <v>1</v>
      </c>
      <c r="BR111" s="4">
        <v>1</v>
      </c>
      <c r="BS111" s="4">
        <v>1</v>
      </c>
      <c r="BT111" s="4">
        <v>1</v>
      </c>
      <c r="BU111" s="4">
        <v>1</v>
      </c>
      <c r="BV111" s="4">
        <v>1</v>
      </c>
      <c r="BW111" s="4">
        <v>1</v>
      </c>
      <c r="BX111" s="4">
        <v>1</v>
      </c>
      <c r="BY111" s="4">
        <v>1</v>
      </c>
      <c r="BZ111" s="4">
        <v>1</v>
      </c>
      <c r="CA111" s="4">
        <v>1</v>
      </c>
      <c r="CB111" s="4">
        <v>1</v>
      </c>
      <c r="CC111" s="4">
        <v>1</v>
      </c>
      <c r="CD111" s="4">
        <v>1</v>
      </c>
      <c r="CE111" s="4">
        <v>1</v>
      </c>
      <c r="CF111" s="4">
        <v>1</v>
      </c>
      <c r="CG111" s="4">
        <v>1</v>
      </c>
      <c r="CH111" s="4">
        <v>1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1</v>
      </c>
      <c r="CO111" s="4">
        <v>1</v>
      </c>
      <c r="CP111" s="4">
        <v>1</v>
      </c>
      <c r="CQ111" s="4">
        <v>1</v>
      </c>
      <c r="CR111" s="4">
        <v>1</v>
      </c>
      <c r="CS111" s="4">
        <v>1</v>
      </c>
      <c r="CT111" s="4">
        <v>1</v>
      </c>
      <c r="CU111" s="4">
        <v>1</v>
      </c>
      <c r="CV111" s="4">
        <v>1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1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1</v>
      </c>
      <c r="DM111" s="4">
        <v>1</v>
      </c>
      <c r="DN111" s="4">
        <v>1</v>
      </c>
      <c r="DO111" s="4">
        <v>1</v>
      </c>
      <c r="DP111" s="4">
        <v>1</v>
      </c>
      <c r="DQ111" s="4">
        <v>1</v>
      </c>
      <c r="DR111" s="4">
        <v>1</v>
      </c>
      <c r="DS111" s="4">
        <v>1</v>
      </c>
      <c r="DT111" s="4">
        <v>1</v>
      </c>
      <c r="DU111" s="4">
        <v>1</v>
      </c>
      <c r="DV111" s="4">
        <v>1</v>
      </c>
      <c r="DW111" s="4">
        <v>1</v>
      </c>
      <c r="DX111" s="4">
        <v>1</v>
      </c>
      <c r="DY111" s="4">
        <v>1</v>
      </c>
      <c r="DZ111" s="4">
        <v>1</v>
      </c>
      <c r="EA111" s="4">
        <v>1</v>
      </c>
      <c r="EB111" s="4">
        <v>1</v>
      </c>
      <c r="EC111" s="4">
        <v>1</v>
      </c>
      <c r="ED111" s="4">
        <v>1</v>
      </c>
      <c r="EE111" s="4">
        <v>1</v>
      </c>
      <c r="EF111" s="4">
        <v>1</v>
      </c>
      <c r="EG111" s="4">
        <v>1</v>
      </c>
      <c r="EH111" s="4">
        <v>1</v>
      </c>
      <c r="EI111" s="4">
        <v>1</v>
      </c>
      <c r="EJ111" s="4">
        <v>1</v>
      </c>
      <c r="EK111" s="4">
        <v>1</v>
      </c>
      <c r="EL111" s="4">
        <v>1</v>
      </c>
      <c r="EM111" s="4">
        <v>1</v>
      </c>
      <c r="EN111" s="4">
        <v>1</v>
      </c>
      <c r="EO111" s="4">
        <v>1</v>
      </c>
      <c r="EP111" s="4">
        <v>1</v>
      </c>
      <c r="EQ111" s="4">
        <v>1</v>
      </c>
      <c r="ER111" s="4">
        <v>1</v>
      </c>
      <c r="ES111" s="4">
        <v>1</v>
      </c>
      <c r="ET111" s="4">
        <v>1</v>
      </c>
      <c r="EU111" s="4">
        <v>1</v>
      </c>
      <c r="EV111" s="4">
        <v>1</v>
      </c>
      <c r="EW111" s="4">
        <v>1</v>
      </c>
      <c r="EX111" s="4">
        <v>1</v>
      </c>
      <c r="EY111" s="4">
        <v>1</v>
      </c>
      <c r="EZ111" s="4">
        <v>1</v>
      </c>
      <c r="FA111" s="4">
        <v>1</v>
      </c>
      <c r="FB111" s="4">
        <v>1</v>
      </c>
      <c r="FC111" s="4">
        <v>1</v>
      </c>
      <c r="FD111" s="4">
        <v>1</v>
      </c>
    </row>
    <row r="112" spans="1:160" s="31" customFormat="1" x14ac:dyDescent="0.25">
      <c r="A112" s="29">
        <v>4</v>
      </c>
      <c r="B112" s="29" t="s">
        <v>13</v>
      </c>
      <c r="C112" s="30">
        <v>56</v>
      </c>
      <c r="D112" s="30" t="s">
        <v>14</v>
      </c>
      <c r="E112" s="29">
        <v>7</v>
      </c>
      <c r="F112" s="29" t="s">
        <v>15</v>
      </c>
      <c r="G112" s="31" t="s">
        <v>16</v>
      </c>
      <c r="H112" s="31" t="s">
        <v>17</v>
      </c>
      <c r="I112" s="29">
        <v>1934</v>
      </c>
      <c r="J112" s="29" t="s">
        <v>286</v>
      </c>
      <c r="K112" s="42" t="s">
        <v>287</v>
      </c>
      <c r="L112" s="33" t="s">
        <v>287</v>
      </c>
      <c r="M112" s="34" t="s">
        <v>120</v>
      </c>
      <c r="N112" s="34"/>
      <c r="O112" s="31">
        <v>250</v>
      </c>
      <c r="P112" s="31">
        <v>33</v>
      </c>
      <c r="Q112" s="31">
        <v>2</v>
      </c>
      <c r="R112" s="31">
        <v>2</v>
      </c>
      <c r="S112" s="31">
        <v>2</v>
      </c>
      <c r="T112" s="31">
        <v>2</v>
      </c>
      <c r="U112" s="31">
        <v>2</v>
      </c>
      <c r="V112" s="31">
        <v>2</v>
      </c>
      <c r="W112" s="31">
        <v>2</v>
      </c>
      <c r="X112" s="31">
        <v>2</v>
      </c>
      <c r="Y112" s="31">
        <v>2</v>
      </c>
      <c r="Z112" s="31">
        <v>2</v>
      </c>
      <c r="AA112" s="31">
        <v>2</v>
      </c>
      <c r="AB112" s="31">
        <v>2</v>
      </c>
      <c r="AC112" s="31">
        <v>2</v>
      </c>
      <c r="AD112" s="31">
        <v>2</v>
      </c>
      <c r="AE112" s="31">
        <v>2</v>
      </c>
      <c r="AF112" s="31">
        <v>2</v>
      </c>
      <c r="AG112" s="31">
        <v>2</v>
      </c>
      <c r="AH112" s="31">
        <v>2</v>
      </c>
      <c r="AI112" s="31">
        <v>2</v>
      </c>
      <c r="AJ112" s="31">
        <v>2</v>
      </c>
      <c r="AK112" s="31">
        <v>2</v>
      </c>
      <c r="AL112" s="31">
        <v>2</v>
      </c>
      <c r="AM112" s="31">
        <v>2</v>
      </c>
      <c r="AN112" s="31">
        <v>2</v>
      </c>
      <c r="AO112" s="31">
        <v>2</v>
      </c>
      <c r="AP112" s="31">
        <v>2</v>
      </c>
      <c r="AQ112" s="31">
        <v>2</v>
      </c>
      <c r="AR112" s="31">
        <v>2</v>
      </c>
      <c r="AS112" s="31">
        <v>2</v>
      </c>
      <c r="AT112" s="31">
        <v>2</v>
      </c>
      <c r="AU112" s="31">
        <v>2</v>
      </c>
      <c r="AV112" s="31">
        <v>2</v>
      </c>
      <c r="AW112" s="31">
        <v>2</v>
      </c>
      <c r="AX112" s="31">
        <v>2</v>
      </c>
      <c r="AY112" s="31">
        <v>2</v>
      </c>
      <c r="AZ112" s="31">
        <v>2</v>
      </c>
      <c r="BA112" s="31">
        <v>2</v>
      </c>
      <c r="BB112" s="31">
        <v>2</v>
      </c>
      <c r="BC112" s="31">
        <v>2</v>
      </c>
      <c r="BD112" s="31">
        <v>2</v>
      </c>
      <c r="BE112" s="31">
        <v>2</v>
      </c>
      <c r="BF112" s="31">
        <v>2</v>
      </c>
      <c r="BG112" s="31">
        <v>2</v>
      </c>
      <c r="BH112" s="31">
        <v>2</v>
      </c>
      <c r="BI112" s="31">
        <v>2</v>
      </c>
      <c r="BJ112" s="31">
        <v>2</v>
      </c>
      <c r="BK112" s="31">
        <v>2</v>
      </c>
      <c r="BL112" s="31">
        <v>2</v>
      </c>
      <c r="BM112" s="31">
        <v>2</v>
      </c>
      <c r="BN112" s="31">
        <v>2</v>
      </c>
      <c r="BO112" s="31">
        <v>2</v>
      </c>
      <c r="BP112" s="31">
        <v>2</v>
      </c>
      <c r="BQ112" s="31">
        <v>2</v>
      </c>
      <c r="BR112" s="31">
        <v>2</v>
      </c>
      <c r="BS112" s="31">
        <v>2</v>
      </c>
      <c r="BT112" s="31">
        <v>2</v>
      </c>
      <c r="BU112" s="31">
        <v>2</v>
      </c>
      <c r="BV112" s="31">
        <v>2</v>
      </c>
      <c r="BW112" s="31">
        <v>2</v>
      </c>
      <c r="BX112" s="31">
        <v>2</v>
      </c>
      <c r="BY112" s="31">
        <v>2</v>
      </c>
      <c r="BZ112" s="31">
        <v>2</v>
      </c>
      <c r="CA112" s="31">
        <v>2</v>
      </c>
      <c r="CB112" s="31">
        <v>2</v>
      </c>
      <c r="CC112" s="31">
        <v>2</v>
      </c>
      <c r="CD112" s="31">
        <v>2</v>
      </c>
      <c r="CE112" s="31">
        <v>2</v>
      </c>
      <c r="CF112" s="31">
        <v>2</v>
      </c>
      <c r="CG112" s="31">
        <v>2</v>
      </c>
      <c r="CH112" s="31">
        <v>2</v>
      </c>
      <c r="CI112" s="31">
        <v>2</v>
      </c>
      <c r="CJ112" s="31">
        <v>2</v>
      </c>
      <c r="CK112" s="31">
        <v>2</v>
      </c>
      <c r="CL112" s="31">
        <v>2</v>
      </c>
      <c r="CM112" s="31">
        <v>2</v>
      </c>
      <c r="CN112" s="31">
        <v>2</v>
      </c>
      <c r="CO112" s="31">
        <v>2</v>
      </c>
      <c r="CP112" s="31">
        <v>2</v>
      </c>
      <c r="CQ112" s="31">
        <v>2</v>
      </c>
      <c r="CR112" s="31">
        <v>2</v>
      </c>
      <c r="CS112" s="31">
        <v>2</v>
      </c>
      <c r="CT112" s="31">
        <v>2</v>
      </c>
      <c r="CU112" s="31">
        <v>2</v>
      </c>
      <c r="CV112" s="31">
        <v>2</v>
      </c>
      <c r="CW112" s="31">
        <v>2</v>
      </c>
      <c r="CX112" s="31">
        <v>2</v>
      </c>
      <c r="CY112" s="31">
        <v>2</v>
      </c>
      <c r="CZ112" s="31">
        <v>2</v>
      </c>
      <c r="DA112" s="31">
        <v>2</v>
      </c>
      <c r="DB112" s="31">
        <v>2</v>
      </c>
      <c r="DC112" s="31">
        <v>2</v>
      </c>
      <c r="DD112" s="31">
        <v>2</v>
      </c>
      <c r="DE112" s="31">
        <v>2</v>
      </c>
      <c r="DF112" s="31">
        <v>2</v>
      </c>
      <c r="DG112" s="31">
        <v>2</v>
      </c>
      <c r="DH112" s="31">
        <v>2</v>
      </c>
      <c r="DI112" s="31">
        <v>2</v>
      </c>
      <c r="DJ112" s="31">
        <v>2</v>
      </c>
      <c r="DK112" s="31">
        <v>2</v>
      </c>
      <c r="DL112" s="31">
        <v>2</v>
      </c>
      <c r="DM112" s="31">
        <v>2</v>
      </c>
      <c r="DN112" s="31">
        <v>2</v>
      </c>
      <c r="DO112" s="31">
        <v>2</v>
      </c>
      <c r="DP112" s="31">
        <v>2</v>
      </c>
      <c r="DQ112" s="31">
        <v>2</v>
      </c>
      <c r="DR112" s="31">
        <v>2</v>
      </c>
      <c r="DS112" s="31">
        <v>2</v>
      </c>
      <c r="DT112" s="31">
        <v>2</v>
      </c>
      <c r="DU112" s="31">
        <v>2</v>
      </c>
      <c r="DV112" s="31">
        <v>2</v>
      </c>
      <c r="DW112" s="31">
        <v>2</v>
      </c>
      <c r="DX112" s="31">
        <v>2</v>
      </c>
      <c r="DY112" s="31">
        <v>2</v>
      </c>
      <c r="DZ112" s="31">
        <v>2</v>
      </c>
      <c r="EA112" s="31">
        <v>2</v>
      </c>
      <c r="EB112" s="31">
        <v>2</v>
      </c>
      <c r="EC112" s="31">
        <v>2</v>
      </c>
      <c r="ED112" s="31">
        <v>2</v>
      </c>
      <c r="EE112" s="31">
        <v>2</v>
      </c>
      <c r="EF112" s="31">
        <v>2</v>
      </c>
      <c r="EG112" s="31">
        <v>2</v>
      </c>
      <c r="EH112" s="31">
        <v>2</v>
      </c>
      <c r="EI112" s="31">
        <v>2</v>
      </c>
      <c r="EJ112" s="31">
        <v>2</v>
      </c>
      <c r="EK112" s="31">
        <v>2</v>
      </c>
      <c r="EL112" s="31">
        <v>2</v>
      </c>
      <c r="EM112" s="31">
        <v>2</v>
      </c>
      <c r="EN112" s="31">
        <v>2</v>
      </c>
      <c r="EO112" s="31">
        <v>2</v>
      </c>
      <c r="EP112" s="31">
        <v>2</v>
      </c>
      <c r="EQ112" s="31">
        <v>2</v>
      </c>
      <c r="ER112" s="31">
        <v>2</v>
      </c>
      <c r="ES112" s="31">
        <v>2</v>
      </c>
      <c r="ET112" s="31">
        <v>2</v>
      </c>
      <c r="EU112" s="31">
        <v>2</v>
      </c>
      <c r="EV112" s="31">
        <v>2</v>
      </c>
      <c r="EW112" s="31">
        <v>2</v>
      </c>
      <c r="EX112" s="31">
        <v>2</v>
      </c>
      <c r="EY112" s="31">
        <v>2</v>
      </c>
      <c r="EZ112" s="31">
        <v>2</v>
      </c>
      <c r="FA112" s="31">
        <v>2</v>
      </c>
      <c r="FB112" s="31">
        <v>2</v>
      </c>
      <c r="FC112" s="31">
        <v>2</v>
      </c>
      <c r="FD112" s="31">
        <v>2</v>
      </c>
    </row>
    <row r="113" spans="1:160" s="11" customFormat="1" x14ac:dyDescent="0.25">
      <c r="A113" s="5">
        <v>4</v>
      </c>
      <c r="B113" s="5" t="s">
        <v>13</v>
      </c>
      <c r="C113" s="9">
        <v>30</v>
      </c>
      <c r="D113" s="9" t="s">
        <v>38</v>
      </c>
      <c r="E113" s="5">
        <v>7</v>
      </c>
      <c r="F113" s="5" t="s">
        <v>15</v>
      </c>
      <c r="G113" s="11" t="s">
        <v>16</v>
      </c>
      <c r="H113" s="11" t="s">
        <v>47</v>
      </c>
      <c r="I113" s="5">
        <v>1954</v>
      </c>
      <c r="J113" s="5" t="s">
        <v>288</v>
      </c>
      <c r="K113" s="44" t="s">
        <v>289</v>
      </c>
      <c r="L113" s="12" t="s">
        <v>289</v>
      </c>
      <c r="M113" s="13" t="s">
        <v>290</v>
      </c>
      <c r="N113" s="13"/>
      <c r="O113" s="11">
        <v>120</v>
      </c>
      <c r="P113" s="11">
        <v>20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1">
        <v>1</v>
      </c>
      <c r="X113" s="11">
        <v>1</v>
      </c>
      <c r="Y113" s="11">
        <v>1</v>
      </c>
      <c r="Z113" s="11">
        <v>1</v>
      </c>
      <c r="AA113" s="11">
        <v>1</v>
      </c>
      <c r="AB113" s="11">
        <v>1</v>
      </c>
      <c r="AC113" s="11">
        <v>1</v>
      </c>
      <c r="AD113" s="11">
        <v>1</v>
      </c>
      <c r="AE113" s="11">
        <v>1</v>
      </c>
      <c r="AF113" s="11">
        <v>1</v>
      </c>
      <c r="AG113" s="11">
        <v>1</v>
      </c>
      <c r="AH113" s="11">
        <v>1</v>
      </c>
      <c r="AI113" s="11">
        <v>1</v>
      </c>
      <c r="AJ113" s="11">
        <v>1</v>
      </c>
      <c r="AK113" s="11">
        <v>1</v>
      </c>
      <c r="AL113" s="11">
        <v>1</v>
      </c>
      <c r="AM113" s="11">
        <v>1</v>
      </c>
      <c r="AN113" s="11">
        <v>1</v>
      </c>
      <c r="AO113" s="11">
        <v>1</v>
      </c>
      <c r="AP113" s="11">
        <v>1</v>
      </c>
      <c r="AQ113" s="11">
        <v>1</v>
      </c>
      <c r="AR113" s="11">
        <v>1</v>
      </c>
      <c r="AS113" s="11">
        <v>1</v>
      </c>
      <c r="AT113" s="11">
        <v>1</v>
      </c>
      <c r="AU113" s="11">
        <v>1</v>
      </c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>
        <v>1</v>
      </c>
      <c r="BV113" s="11">
        <v>1</v>
      </c>
      <c r="BW113" s="11">
        <v>1</v>
      </c>
      <c r="BX113" s="11">
        <v>1</v>
      </c>
      <c r="BY113" s="11">
        <v>1</v>
      </c>
      <c r="BZ113" s="11">
        <v>1</v>
      </c>
      <c r="CA113" s="11">
        <v>1</v>
      </c>
      <c r="CB113" s="11">
        <v>1</v>
      </c>
      <c r="CC113" s="11">
        <v>1</v>
      </c>
      <c r="CD113" s="11">
        <v>1</v>
      </c>
      <c r="CE113" s="11">
        <v>1</v>
      </c>
      <c r="CF113" s="11">
        <v>1</v>
      </c>
      <c r="CG113" s="11">
        <v>1</v>
      </c>
      <c r="CH113" s="11">
        <v>1</v>
      </c>
      <c r="CI113" s="11">
        <v>1</v>
      </c>
      <c r="CJ113" s="11">
        <v>1</v>
      </c>
      <c r="CK113" s="11">
        <v>1</v>
      </c>
      <c r="CL113" s="11">
        <v>1</v>
      </c>
      <c r="CM113" s="11">
        <v>1</v>
      </c>
      <c r="CN113" s="11">
        <v>1</v>
      </c>
      <c r="CO113" s="11">
        <v>1</v>
      </c>
      <c r="CP113" s="11">
        <v>1</v>
      </c>
      <c r="CQ113" s="11">
        <v>1</v>
      </c>
      <c r="CR113" s="11">
        <v>1</v>
      </c>
      <c r="CS113" s="11">
        <v>1</v>
      </c>
      <c r="CT113" s="11">
        <v>1</v>
      </c>
      <c r="CU113" s="11">
        <v>1</v>
      </c>
      <c r="CV113" s="11">
        <v>1</v>
      </c>
      <c r="CW113" s="11">
        <v>1</v>
      </c>
      <c r="CX113" s="11">
        <v>1</v>
      </c>
      <c r="CY113" s="11">
        <v>1</v>
      </c>
      <c r="CZ113" s="11">
        <v>1</v>
      </c>
      <c r="DA113" s="11">
        <v>1</v>
      </c>
      <c r="DB113" s="11">
        <v>1</v>
      </c>
      <c r="DC113" s="11">
        <v>1</v>
      </c>
      <c r="DD113" s="11">
        <v>1</v>
      </c>
      <c r="DE113" s="11">
        <v>1</v>
      </c>
      <c r="DF113" s="11">
        <v>1</v>
      </c>
      <c r="DG113" s="11">
        <v>1</v>
      </c>
      <c r="DH113" s="11">
        <v>1</v>
      </c>
      <c r="DI113" s="11">
        <v>1</v>
      </c>
      <c r="DJ113" s="11">
        <v>1</v>
      </c>
      <c r="DK113" s="11">
        <v>1</v>
      </c>
      <c r="DL113" s="11">
        <v>1</v>
      </c>
      <c r="DM113" s="11">
        <v>1</v>
      </c>
      <c r="DN113" s="11">
        <v>1</v>
      </c>
      <c r="DO113" s="11">
        <v>1</v>
      </c>
      <c r="DP113" s="11">
        <v>1</v>
      </c>
      <c r="DQ113" s="11">
        <v>1</v>
      </c>
      <c r="DR113" s="11">
        <v>1</v>
      </c>
      <c r="DS113" s="11">
        <v>1</v>
      </c>
      <c r="DT113" s="11">
        <v>1</v>
      </c>
      <c r="DU113" s="11">
        <v>1</v>
      </c>
      <c r="DV113" s="11">
        <v>1</v>
      </c>
      <c r="DW113" s="11">
        <v>1</v>
      </c>
      <c r="DX113" s="11">
        <v>1</v>
      </c>
      <c r="DY113" s="11">
        <v>1</v>
      </c>
      <c r="DZ113" s="11">
        <v>1</v>
      </c>
      <c r="EA113" s="11">
        <v>1</v>
      </c>
      <c r="EB113" s="11">
        <v>1</v>
      </c>
      <c r="EC113" s="11">
        <v>1</v>
      </c>
      <c r="ED113" s="11">
        <v>1</v>
      </c>
      <c r="EE113" s="11">
        <v>1</v>
      </c>
      <c r="EF113" s="11">
        <v>1</v>
      </c>
      <c r="EG113" s="11">
        <v>1</v>
      </c>
      <c r="EH113" s="11">
        <v>1</v>
      </c>
      <c r="EI113" s="11">
        <v>1</v>
      </c>
      <c r="EJ113" s="11">
        <v>1</v>
      </c>
      <c r="EK113" s="11">
        <v>1</v>
      </c>
      <c r="EL113" s="11">
        <v>1</v>
      </c>
      <c r="EM113" s="11">
        <v>1</v>
      </c>
      <c r="EN113" s="11">
        <v>1</v>
      </c>
      <c r="EO113" s="11">
        <v>1</v>
      </c>
      <c r="EP113" s="11">
        <v>1</v>
      </c>
      <c r="EQ113" s="11">
        <v>1</v>
      </c>
      <c r="ER113" s="11">
        <v>1</v>
      </c>
      <c r="ES113" s="11">
        <v>1</v>
      </c>
      <c r="ET113" s="11">
        <v>1</v>
      </c>
      <c r="EU113" s="11">
        <v>1</v>
      </c>
      <c r="EV113" s="11">
        <v>1</v>
      </c>
      <c r="EW113" s="11">
        <v>1</v>
      </c>
      <c r="EX113" s="11">
        <v>1</v>
      </c>
      <c r="EY113" s="11">
        <v>1</v>
      </c>
      <c r="EZ113" s="11">
        <v>1</v>
      </c>
      <c r="FA113" s="11">
        <v>1</v>
      </c>
      <c r="FB113" s="11">
        <v>1</v>
      </c>
      <c r="FC113" s="11">
        <v>1</v>
      </c>
      <c r="FD113" s="11">
        <v>1</v>
      </c>
    </row>
    <row r="114" spans="1:160" s="4" customFormat="1" x14ac:dyDescent="0.25">
      <c r="A114" s="5">
        <v>4</v>
      </c>
      <c r="B114" s="5" t="s">
        <v>13</v>
      </c>
      <c r="C114" s="9">
        <v>56</v>
      </c>
      <c r="D114" s="9" t="s">
        <v>14</v>
      </c>
      <c r="E114" s="5">
        <v>7</v>
      </c>
      <c r="F114" s="5" t="s">
        <v>15</v>
      </c>
      <c r="G114" s="4" t="s">
        <v>16</v>
      </c>
      <c r="H114" s="4" t="s">
        <v>24</v>
      </c>
      <c r="I114" s="5">
        <v>1959</v>
      </c>
      <c r="J114" s="5" t="s">
        <v>291</v>
      </c>
      <c r="K114" s="6" t="s">
        <v>292</v>
      </c>
      <c r="L114" s="7" t="s">
        <v>292</v>
      </c>
      <c r="M114" s="8" t="s">
        <v>285</v>
      </c>
      <c r="N114" s="8"/>
      <c r="O114" s="4">
        <v>160</v>
      </c>
      <c r="P114" s="4">
        <v>24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1</v>
      </c>
      <c r="AL114" s="4">
        <v>1</v>
      </c>
      <c r="AM114" s="4">
        <v>1</v>
      </c>
      <c r="AN114" s="4">
        <v>1</v>
      </c>
      <c r="AO114" s="4">
        <v>1</v>
      </c>
      <c r="AP114" s="4">
        <v>1</v>
      </c>
      <c r="AQ114" s="4">
        <v>1</v>
      </c>
      <c r="AR114" s="4">
        <v>1</v>
      </c>
      <c r="AS114" s="4">
        <v>1</v>
      </c>
      <c r="AT114" s="4">
        <v>1</v>
      </c>
      <c r="AU114" s="4">
        <v>1</v>
      </c>
      <c r="AV114" s="4">
        <v>1</v>
      </c>
      <c r="AW114" s="4">
        <v>1</v>
      </c>
      <c r="AX114" s="4">
        <v>1</v>
      </c>
      <c r="AY114" s="4">
        <v>1</v>
      </c>
      <c r="AZ114" s="4">
        <v>1</v>
      </c>
      <c r="BA114" s="4">
        <v>1</v>
      </c>
      <c r="BB114" s="4">
        <v>1</v>
      </c>
      <c r="BC114" s="4">
        <v>1</v>
      </c>
      <c r="BD114" s="4">
        <v>1</v>
      </c>
      <c r="BE114" s="4">
        <v>1</v>
      </c>
      <c r="BF114" s="4">
        <v>1</v>
      </c>
      <c r="BG114" s="4">
        <v>1</v>
      </c>
      <c r="BH114" s="4">
        <v>1</v>
      </c>
      <c r="BI114" s="4">
        <v>1</v>
      </c>
      <c r="BJ114" s="4">
        <v>1</v>
      </c>
      <c r="BK114" s="4">
        <v>1</v>
      </c>
      <c r="BL114" s="4">
        <v>1</v>
      </c>
      <c r="BM114" s="4">
        <v>1</v>
      </c>
      <c r="BN114" s="4">
        <v>1</v>
      </c>
      <c r="BO114" s="4">
        <v>1</v>
      </c>
      <c r="BP114" s="4">
        <v>1</v>
      </c>
      <c r="BQ114" s="4">
        <v>1</v>
      </c>
      <c r="BR114" s="4">
        <v>1</v>
      </c>
      <c r="BS114" s="4">
        <v>1</v>
      </c>
      <c r="BT114" s="4">
        <v>1</v>
      </c>
      <c r="BU114" s="4">
        <v>1</v>
      </c>
      <c r="BV114" s="4">
        <v>1</v>
      </c>
      <c r="BW114" s="4">
        <v>1</v>
      </c>
      <c r="BX114" s="4">
        <v>1</v>
      </c>
      <c r="BY114" s="4">
        <v>1</v>
      </c>
      <c r="BZ114" s="4">
        <v>1</v>
      </c>
      <c r="CA114" s="4">
        <v>1</v>
      </c>
      <c r="CB114" s="4">
        <v>1</v>
      </c>
      <c r="CC114" s="4">
        <v>1</v>
      </c>
      <c r="CD114" s="4">
        <v>1</v>
      </c>
      <c r="CE114" s="4">
        <v>1</v>
      </c>
      <c r="CF114" s="4">
        <v>1</v>
      </c>
      <c r="CG114" s="4">
        <v>1</v>
      </c>
      <c r="CH114" s="4">
        <v>1</v>
      </c>
      <c r="CI114" s="4">
        <v>1</v>
      </c>
      <c r="CJ114" s="4">
        <v>1</v>
      </c>
      <c r="CK114" s="4">
        <v>1</v>
      </c>
      <c r="CL114" s="4">
        <v>1</v>
      </c>
      <c r="CM114" s="4">
        <v>1</v>
      </c>
      <c r="CN114" s="4">
        <v>1</v>
      </c>
      <c r="CO114" s="4">
        <v>1</v>
      </c>
      <c r="CP114" s="4">
        <v>1</v>
      </c>
      <c r="CQ114" s="4">
        <v>1</v>
      </c>
      <c r="CR114" s="4">
        <v>1</v>
      </c>
      <c r="CS114" s="4">
        <v>1</v>
      </c>
      <c r="CT114" s="4">
        <v>1</v>
      </c>
      <c r="CU114" s="4">
        <v>1</v>
      </c>
      <c r="CV114" s="4">
        <v>1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  <c r="DO114" s="4">
        <v>1</v>
      </c>
      <c r="DP114" s="4">
        <v>1</v>
      </c>
      <c r="DQ114" s="4">
        <v>1</v>
      </c>
      <c r="DR114" s="4">
        <v>1</v>
      </c>
      <c r="DS114" s="4">
        <v>1</v>
      </c>
      <c r="DT114" s="4">
        <v>1</v>
      </c>
      <c r="DU114" s="4">
        <v>1</v>
      </c>
      <c r="DV114" s="4">
        <v>1</v>
      </c>
      <c r="DW114" s="4">
        <v>1</v>
      </c>
      <c r="DX114" s="4">
        <v>1</v>
      </c>
      <c r="DY114" s="4">
        <v>1</v>
      </c>
      <c r="DZ114" s="4">
        <v>1</v>
      </c>
      <c r="EA114" s="4">
        <v>1</v>
      </c>
      <c r="EB114" s="4">
        <v>1</v>
      </c>
      <c r="EC114" s="4">
        <v>1</v>
      </c>
      <c r="ED114" s="4">
        <v>1</v>
      </c>
      <c r="EE114" s="4">
        <v>1</v>
      </c>
      <c r="EF114" s="4">
        <v>1</v>
      </c>
      <c r="EG114" s="4">
        <v>1</v>
      </c>
      <c r="EH114" s="4">
        <v>1</v>
      </c>
      <c r="EI114" s="4">
        <v>1</v>
      </c>
      <c r="EJ114" s="4">
        <v>1</v>
      </c>
      <c r="EK114" s="4">
        <v>1</v>
      </c>
      <c r="EL114" s="4">
        <v>1</v>
      </c>
      <c r="EM114" s="4">
        <v>1</v>
      </c>
      <c r="EN114" s="4">
        <v>1</v>
      </c>
      <c r="EO114" s="4">
        <v>1</v>
      </c>
      <c r="EP114" s="4">
        <v>1</v>
      </c>
      <c r="EQ114" s="4">
        <v>1</v>
      </c>
      <c r="ER114" s="4">
        <v>1</v>
      </c>
      <c r="ES114" s="4">
        <v>1</v>
      </c>
      <c r="ET114" s="4">
        <v>1</v>
      </c>
      <c r="EU114" s="4">
        <v>1</v>
      </c>
      <c r="EV114" s="4">
        <v>1</v>
      </c>
      <c r="EW114" s="4">
        <v>1</v>
      </c>
      <c r="EX114" s="4">
        <v>1</v>
      </c>
      <c r="EY114" s="4">
        <v>1</v>
      </c>
      <c r="EZ114" s="4">
        <v>1</v>
      </c>
      <c r="FA114" s="4">
        <v>1</v>
      </c>
      <c r="FB114" s="4">
        <v>1</v>
      </c>
      <c r="FC114" s="4">
        <v>1</v>
      </c>
      <c r="FD114" s="4">
        <v>1</v>
      </c>
    </row>
    <row r="115" spans="1:160" s="4" customFormat="1" x14ac:dyDescent="0.25">
      <c r="A115" s="5">
        <v>4</v>
      </c>
      <c r="B115" s="5" t="s">
        <v>13</v>
      </c>
      <c r="C115" s="9">
        <v>30</v>
      </c>
      <c r="D115" s="9" t="s">
        <v>38</v>
      </c>
      <c r="E115" s="5">
        <v>7</v>
      </c>
      <c r="F115" s="5" t="s">
        <v>15</v>
      </c>
      <c r="G115" s="4" t="s">
        <v>16</v>
      </c>
      <c r="H115" s="4" t="s">
        <v>62</v>
      </c>
      <c r="I115" s="5">
        <v>1978</v>
      </c>
      <c r="J115" s="5" t="s">
        <v>293</v>
      </c>
      <c r="K115" s="6" t="s">
        <v>294</v>
      </c>
      <c r="L115" s="7" t="s">
        <v>294</v>
      </c>
      <c r="M115" s="8" t="s">
        <v>295</v>
      </c>
      <c r="N115" s="8"/>
      <c r="O115" s="4">
        <v>135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1</v>
      </c>
      <c r="BK115" s="4">
        <v>1</v>
      </c>
      <c r="BL115" s="4">
        <v>1</v>
      </c>
      <c r="BM115" s="4">
        <v>1</v>
      </c>
      <c r="BN115" s="4">
        <v>1</v>
      </c>
      <c r="BO115" s="4">
        <v>1</v>
      </c>
      <c r="BP115" s="4">
        <v>1</v>
      </c>
      <c r="BQ115" s="4">
        <v>1</v>
      </c>
      <c r="BR115" s="4">
        <v>1</v>
      </c>
      <c r="BS115" s="4">
        <v>1</v>
      </c>
      <c r="BT115" s="4">
        <v>1</v>
      </c>
      <c r="BU115" s="4">
        <v>1</v>
      </c>
      <c r="BV115" s="4">
        <v>1</v>
      </c>
      <c r="BW115" s="4">
        <v>1</v>
      </c>
      <c r="BX115" s="4">
        <v>1</v>
      </c>
      <c r="BY115" s="4">
        <v>1</v>
      </c>
      <c r="BZ115" s="4">
        <v>1</v>
      </c>
      <c r="CA115" s="4">
        <v>1</v>
      </c>
      <c r="CB115" s="4">
        <v>1</v>
      </c>
      <c r="CC115" s="4">
        <v>1</v>
      </c>
      <c r="CD115" s="4">
        <v>1</v>
      </c>
      <c r="CE115" s="4">
        <v>1</v>
      </c>
      <c r="CF115" s="4">
        <v>1</v>
      </c>
      <c r="CG115" s="4">
        <v>1</v>
      </c>
      <c r="CH115" s="4">
        <v>1</v>
      </c>
      <c r="CI115" s="4">
        <v>1</v>
      </c>
      <c r="CJ115" s="4">
        <v>1</v>
      </c>
      <c r="CK115" s="4">
        <v>1</v>
      </c>
      <c r="CL115" s="4">
        <v>1</v>
      </c>
      <c r="CM115" s="4">
        <v>1</v>
      </c>
      <c r="CN115" s="4">
        <v>1</v>
      </c>
      <c r="CO115" s="4">
        <v>1</v>
      </c>
      <c r="CP115" s="4">
        <v>1</v>
      </c>
      <c r="CQ115" s="4">
        <v>1</v>
      </c>
      <c r="CR115" s="4">
        <v>1</v>
      </c>
      <c r="CS115" s="4">
        <v>1</v>
      </c>
      <c r="CT115" s="4">
        <v>1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  <c r="DO115" s="4">
        <v>1</v>
      </c>
      <c r="DP115" s="4">
        <v>1</v>
      </c>
      <c r="DQ115" s="4">
        <v>1</v>
      </c>
      <c r="DR115" s="4">
        <v>1</v>
      </c>
      <c r="DS115" s="4">
        <v>1</v>
      </c>
      <c r="DT115" s="4">
        <v>1</v>
      </c>
      <c r="DU115" s="4">
        <v>1</v>
      </c>
      <c r="DV115" s="4">
        <v>1</v>
      </c>
      <c r="DW115" s="4">
        <v>1</v>
      </c>
      <c r="DX115" s="4">
        <v>1</v>
      </c>
      <c r="DY115" s="4">
        <v>1</v>
      </c>
      <c r="DZ115" s="4">
        <v>1</v>
      </c>
      <c r="EA115" s="4">
        <v>1</v>
      </c>
      <c r="EB115" s="4">
        <v>1</v>
      </c>
      <c r="EC115" s="4">
        <v>1</v>
      </c>
      <c r="ED115" s="4">
        <v>1</v>
      </c>
      <c r="EE115" s="4">
        <v>1</v>
      </c>
      <c r="EF115" s="4">
        <v>1</v>
      </c>
      <c r="EG115" s="4">
        <v>1</v>
      </c>
      <c r="EH115" s="4">
        <v>1</v>
      </c>
      <c r="EI115" s="4">
        <v>1</v>
      </c>
      <c r="EJ115" s="4">
        <v>1</v>
      </c>
      <c r="EK115" s="4">
        <v>1</v>
      </c>
      <c r="EL115" s="4">
        <v>1</v>
      </c>
      <c r="EM115" s="4">
        <v>1</v>
      </c>
      <c r="EN115" s="4">
        <v>1</v>
      </c>
      <c r="EO115" s="4">
        <v>1</v>
      </c>
      <c r="EP115" s="4">
        <v>1</v>
      </c>
      <c r="EQ115" s="4">
        <v>1</v>
      </c>
      <c r="ER115" s="4">
        <v>1</v>
      </c>
      <c r="ES115" s="4">
        <v>1</v>
      </c>
      <c r="ET115" s="4">
        <v>1</v>
      </c>
      <c r="EU115" s="4">
        <v>1</v>
      </c>
      <c r="EV115" s="4">
        <v>1</v>
      </c>
      <c r="EW115" s="4">
        <v>1</v>
      </c>
      <c r="EX115" s="4">
        <v>1</v>
      </c>
      <c r="EY115" s="4">
        <v>1</v>
      </c>
      <c r="EZ115" s="4">
        <v>1</v>
      </c>
      <c r="FA115" s="4">
        <v>1</v>
      </c>
      <c r="FB115" s="4">
        <v>1</v>
      </c>
      <c r="FC115" s="4">
        <v>1</v>
      </c>
      <c r="FD115" s="4">
        <v>1</v>
      </c>
    </row>
    <row r="116" spans="1:160" s="4" customFormat="1" x14ac:dyDescent="0.25">
      <c r="A116" s="5">
        <v>4</v>
      </c>
      <c r="B116" s="5" t="s">
        <v>13</v>
      </c>
      <c r="C116" s="9">
        <v>56</v>
      </c>
      <c r="D116" s="9" t="s">
        <v>14</v>
      </c>
      <c r="E116" s="5">
        <v>7</v>
      </c>
      <c r="F116" s="5" t="s">
        <v>15</v>
      </c>
      <c r="G116" s="4" t="s">
        <v>16</v>
      </c>
      <c r="H116" s="4" t="s">
        <v>30</v>
      </c>
      <c r="I116" s="5">
        <v>1990</v>
      </c>
      <c r="J116" s="5" t="s">
        <v>296</v>
      </c>
      <c r="K116" s="6" t="s">
        <v>297</v>
      </c>
      <c r="L116" s="7" t="s">
        <v>297</v>
      </c>
      <c r="M116" s="8" t="s">
        <v>298</v>
      </c>
      <c r="N116" s="8"/>
      <c r="O116" s="4">
        <v>100</v>
      </c>
      <c r="P116" s="4">
        <v>18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1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1</v>
      </c>
      <c r="AX116" s="4">
        <v>1</v>
      </c>
      <c r="AY116" s="4">
        <v>1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1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1</v>
      </c>
      <c r="CH116" s="4">
        <v>1</v>
      </c>
      <c r="CI116" s="4">
        <v>1</v>
      </c>
      <c r="CJ116" s="4">
        <v>1</v>
      </c>
      <c r="CK116" s="4">
        <v>1</v>
      </c>
      <c r="CL116" s="4">
        <v>1</v>
      </c>
      <c r="CM116" s="4">
        <v>1</v>
      </c>
      <c r="CN116" s="4">
        <v>1</v>
      </c>
      <c r="CO116" s="4">
        <v>1</v>
      </c>
      <c r="CP116" s="4">
        <v>1</v>
      </c>
      <c r="CQ116" s="4">
        <v>1</v>
      </c>
      <c r="CR116" s="4">
        <v>1</v>
      </c>
      <c r="CS116" s="4">
        <v>1</v>
      </c>
      <c r="CT116" s="4">
        <v>1</v>
      </c>
      <c r="CU116" s="4">
        <v>1</v>
      </c>
      <c r="CV116" s="4">
        <v>1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1</v>
      </c>
      <c r="DK116" s="4">
        <v>1</v>
      </c>
      <c r="DL116" s="4">
        <v>1</v>
      </c>
      <c r="DM116" s="4">
        <v>1</v>
      </c>
      <c r="DN116" s="4">
        <v>1</v>
      </c>
      <c r="DO116" s="4">
        <v>1</v>
      </c>
      <c r="DP116" s="4">
        <v>1</v>
      </c>
      <c r="DQ116" s="4">
        <v>1</v>
      </c>
      <c r="DR116" s="4">
        <v>1</v>
      </c>
      <c r="DS116" s="4">
        <v>1</v>
      </c>
      <c r="DT116" s="4">
        <v>1</v>
      </c>
      <c r="DU116" s="4">
        <v>1</v>
      </c>
      <c r="DV116" s="4">
        <v>1</v>
      </c>
      <c r="DW116" s="4">
        <v>1</v>
      </c>
      <c r="DX116" s="4">
        <v>1</v>
      </c>
      <c r="DY116" s="4">
        <v>1</v>
      </c>
      <c r="DZ116" s="4">
        <v>1</v>
      </c>
      <c r="EA116" s="4">
        <v>1</v>
      </c>
      <c r="EB116" s="4">
        <v>1</v>
      </c>
      <c r="EC116" s="4">
        <v>1</v>
      </c>
      <c r="ED116" s="4">
        <v>1</v>
      </c>
      <c r="EE116" s="4">
        <v>1</v>
      </c>
      <c r="EF116" s="4">
        <v>1</v>
      </c>
      <c r="EG116" s="4">
        <v>1</v>
      </c>
      <c r="EH116" s="4">
        <v>1</v>
      </c>
      <c r="EI116" s="4">
        <v>1</v>
      </c>
      <c r="EJ116" s="4">
        <v>1</v>
      </c>
      <c r="EK116" s="4">
        <v>1</v>
      </c>
      <c r="EL116" s="4">
        <v>1</v>
      </c>
      <c r="EM116" s="4">
        <v>1</v>
      </c>
      <c r="EN116" s="4">
        <v>1</v>
      </c>
      <c r="EO116" s="4">
        <v>1</v>
      </c>
      <c r="EP116" s="4">
        <v>1</v>
      </c>
      <c r="EQ116" s="4">
        <v>1</v>
      </c>
      <c r="ER116" s="4">
        <v>1</v>
      </c>
      <c r="ES116" s="4">
        <v>1</v>
      </c>
      <c r="ET116" s="4">
        <v>1</v>
      </c>
      <c r="EU116" s="4">
        <v>1</v>
      </c>
      <c r="EV116" s="4">
        <v>1</v>
      </c>
      <c r="EW116" s="4">
        <v>1</v>
      </c>
      <c r="EX116" s="4">
        <v>1</v>
      </c>
      <c r="EY116" s="4">
        <v>1</v>
      </c>
      <c r="EZ116" s="4">
        <v>1</v>
      </c>
      <c r="FA116" s="4">
        <v>1</v>
      </c>
      <c r="FB116" s="4">
        <v>1</v>
      </c>
      <c r="FC116" s="4">
        <v>1</v>
      </c>
      <c r="FD116" s="4">
        <v>1</v>
      </c>
    </row>
    <row r="117" spans="1:160" s="4" customFormat="1" x14ac:dyDescent="0.25">
      <c r="A117" s="5">
        <v>4</v>
      </c>
      <c r="B117" s="5" t="s">
        <v>13</v>
      </c>
      <c r="C117" s="9">
        <v>30</v>
      </c>
      <c r="D117" s="9" t="s">
        <v>38</v>
      </c>
      <c r="E117" s="5">
        <v>7</v>
      </c>
      <c r="F117" s="5" t="s">
        <v>15</v>
      </c>
      <c r="G117" s="4" t="s">
        <v>16</v>
      </c>
      <c r="H117" s="4" t="s">
        <v>85</v>
      </c>
      <c r="I117" s="5">
        <v>2070.1999999999998</v>
      </c>
      <c r="J117" s="5" t="s">
        <v>299</v>
      </c>
      <c r="K117" s="6" t="s">
        <v>300</v>
      </c>
      <c r="M117" s="8">
        <v>1959</v>
      </c>
      <c r="N117" s="8"/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0</v>
      </c>
      <c r="DN117" s="4">
        <v>0</v>
      </c>
      <c r="DO117" s="4">
        <v>0</v>
      </c>
      <c r="DP117" s="4">
        <v>0</v>
      </c>
      <c r="DQ117" s="4">
        <v>0</v>
      </c>
      <c r="DR117" s="4">
        <v>0</v>
      </c>
      <c r="DS117" s="4">
        <v>0</v>
      </c>
      <c r="DT117" s="4">
        <v>0</v>
      </c>
      <c r="DU117" s="4">
        <v>0</v>
      </c>
      <c r="DV117" s="4">
        <v>0</v>
      </c>
      <c r="DW117" s="4">
        <v>0</v>
      </c>
      <c r="DX117" s="4">
        <v>0</v>
      </c>
      <c r="DY117" s="4">
        <v>0</v>
      </c>
      <c r="DZ117" s="4">
        <v>0</v>
      </c>
      <c r="EA117" s="4">
        <v>0</v>
      </c>
      <c r="EB117" s="4">
        <v>0</v>
      </c>
      <c r="EC117" s="4">
        <v>0</v>
      </c>
      <c r="ED117" s="4">
        <v>0</v>
      </c>
      <c r="EE117" s="4">
        <v>0</v>
      </c>
      <c r="EF117" s="4">
        <v>0</v>
      </c>
      <c r="EG117" s="4">
        <v>0</v>
      </c>
      <c r="EH117" s="4">
        <v>0</v>
      </c>
      <c r="EI117" s="4">
        <v>0</v>
      </c>
      <c r="EJ117" s="4">
        <v>0</v>
      </c>
      <c r="EK117" s="4">
        <v>0</v>
      </c>
      <c r="EL117" s="4">
        <v>0</v>
      </c>
      <c r="EM117" s="4">
        <v>0</v>
      </c>
      <c r="EN117" s="4">
        <v>0</v>
      </c>
      <c r="EO117" s="4">
        <v>0</v>
      </c>
      <c r="EP117" s="4">
        <v>0</v>
      </c>
      <c r="EQ117" s="4">
        <v>0</v>
      </c>
      <c r="ER117" s="4">
        <v>0</v>
      </c>
      <c r="ES117" s="4">
        <v>1</v>
      </c>
      <c r="ET117" s="4">
        <v>1</v>
      </c>
      <c r="EU117" s="4">
        <v>1</v>
      </c>
      <c r="EV117" s="4">
        <v>1</v>
      </c>
      <c r="EW117" s="4">
        <v>1</v>
      </c>
      <c r="EX117" s="4">
        <v>1</v>
      </c>
      <c r="EY117" s="4">
        <v>1</v>
      </c>
      <c r="EZ117" s="4">
        <v>1</v>
      </c>
      <c r="FA117" s="4">
        <v>1</v>
      </c>
      <c r="FB117" s="4">
        <v>1</v>
      </c>
      <c r="FC117" s="4">
        <v>1</v>
      </c>
      <c r="FD117" s="4">
        <v>1</v>
      </c>
    </row>
    <row r="118" spans="1:160" s="4" customFormat="1" x14ac:dyDescent="0.25">
      <c r="A118" s="5">
        <v>4</v>
      </c>
      <c r="B118" s="5" t="s">
        <v>13</v>
      </c>
      <c r="C118" s="9">
        <v>30</v>
      </c>
      <c r="D118" s="9" t="s">
        <v>38</v>
      </c>
      <c r="E118" s="5">
        <v>7</v>
      </c>
      <c r="F118" s="5" t="s">
        <v>15</v>
      </c>
      <c r="G118" s="4" t="s">
        <v>16</v>
      </c>
      <c r="H118" s="4" t="s">
        <v>85</v>
      </c>
      <c r="I118" s="5">
        <v>2070.1</v>
      </c>
      <c r="J118" s="5" t="s">
        <v>299</v>
      </c>
      <c r="K118" s="6" t="s">
        <v>301</v>
      </c>
      <c r="L118" s="7" t="s">
        <v>301</v>
      </c>
      <c r="M118" s="8" t="s">
        <v>54</v>
      </c>
      <c r="N118" s="8"/>
      <c r="O118" s="4">
        <v>300</v>
      </c>
      <c r="P118" s="4">
        <v>25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  <c r="AI118" s="4">
        <v>1</v>
      </c>
      <c r="AJ118" s="4">
        <v>1</v>
      </c>
      <c r="AK118" s="4">
        <v>1</v>
      </c>
      <c r="AL118" s="4">
        <v>1</v>
      </c>
      <c r="AM118" s="4">
        <v>1</v>
      </c>
      <c r="AN118" s="4">
        <v>1</v>
      </c>
      <c r="AO118" s="4">
        <v>1</v>
      </c>
      <c r="AP118" s="4">
        <v>1</v>
      </c>
      <c r="AQ118" s="4">
        <v>1</v>
      </c>
      <c r="AR118" s="4">
        <v>1</v>
      </c>
      <c r="AS118" s="4">
        <v>1</v>
      </c>
      <c r="AT118" s="4">
        <v>1</v>
      </c>
      <c r="AU118" s="4">
        <v>1</v>
      </c>
      <c r="AV118" s="4">
        <v>1</v>
      </c>
      <c r="AW118" s="4">
        <v>1</v>
      </c>
      <c r="AX118" s="4">
        <v>1</v>
      </c>
      <c r="AY118" s="4">
        <v>1</v>
      </c>
      <c r="AZ118" s="4">
        <v>1</v>
      </c>
      <c r="BA118" s="4">
        <v>1</v>
      </c>
      <c r="BB118" s="4">
        <v>1</v>
      </c>
      <c r="BC118" s="4">
        <v>1</v>
      </c>
      <c r="BD118" s="4">
        <v>1</v>
      </c>
      <c r="BE118" s="4">
        <v>1</v>
      </c>
      <c r="BF118" s="4">
        <v>1</v>
      </c>
      <c r="BG118" s="4">
        <v>1</v>
      </c>
      <c r="BH118" s="4">
        <v>1</v>
      </c>
      <c r="BI118" s="4">
        <v>1</v>
      </c>
      <c r="BJ118" s="4">
        <v>1</v>
      </c>
      <c r="BK118" s="4">
        <v>1</v>
      </c>
      <c r="BL118" s="4">
        <v>1</v>
      </c>
      <c r="BM118" s="4">
        <v>1</v>
      </c>
      <c r="BN118" s="4">
        <v>1</v>
      </c>
      <c r="BO118" s="4">
        <v>1</v>
      </c>
      <c r="BP118" s="4">
        <v>1</v>
      </c>
      <c r="BQ118" s="4">
        <v>1</v>
      </c>
      <c r="BR118" s="4">
        <v>1</v>
      </c>
      <c r="BS118" s="4">
        <v>1</v>
      </c>
      <c r="BT118" s="4">
        <v>1</v>
      </c>
      <c r="BU118" s="4">
        <v>1</v>
      </c>
      <c r="BV118" s="4">
        <v>1</v>
      </c>
      <c r="BW118" s="4">
        <v>1</v>
      </c>
      <c r="BX118" s="4">
        <v>1</v>
      </c>
      <c r="BY118" s="4">
        <v>1</v>
      </c>
      <c r="BZ118" s="4">
        <v>1</v>
      </c>
      <c r="CA118" s="4">
        <v>1</v>
      </c>
      <c r="CB118" s="4">
        <v>1</v>
      </c>
      <c r="CC118" s="4">
        <v>1</v>
      </c>
      <c r="CD118" s="4">
        <v>1</v>
      </c>
      <c r="CE118" s="4">
        <v>1</v>
      </c>
      <c r="CF118" s="4">
        <v>1</v>
      </c>
      <c r="CG118" s="4">
        <v>1</v>
      </c>
      <c r="CH118" s="4">
        <v>1</v>
      </c>
      <c r="CI118" s="4">
        <v>1</v>
      </c>
      <c r="CJ118" s="4">
        <v>1</v>
      </c>
      <c r="CK118" s="4">
        <v>1</v>
      </c>
      <c r="CL118" s="4">
        <v>1</v>
      </c>
      <c r="CM118" s="4">
        <v>1</v>
      </c>
      <c r="CN118" s="4">
        <v>1</v>
      </c>
      <c r="CO118" s="4">
        <v>1</v>
      </c>
      <c r="CP118" s="4">
        <v>1</v>
      </c>
      <c r="CQ118" s="4">
        <v>1</v>
      </c>
      <c r="CR118" s="4">
        <v>1</v>
      </c>
      <c r="CS118" s="4">
        <v>1</v>
      </c>
      <c r="CT118" s="4">
        <v>1</v>
      </c>
      <c r="CU118" s="4">
        <v>1</v>
      </c>
      <c r="CV118" s="4">
        <v>1</v>
      </c>
      <c r="CW118" s="4">
        <v>1</v>
      </c>
      <c r="CX118" s="4">
        <v>1</v>
      </c>
      <c r="CY118" s="4">
        <v>1</v>
      </c>
      <c r="CZ118" s="4">
        <v>1</v>
      </c>
      <c r="DA118" s="4">
        <v>1</v>
      </c>
      <c r="DB118" s="4">
        <v>1</v>
      </c>
      <c r="DC118" s="4">
        <v>1</v>
      </c>
      <c r="DD118" s="4">
        <v>1</v>
      </c>
      <c r="DE118" s="4">
        <v>1</v>
      </c>
      <c r="DF118" s="4">
        <v>1</v>
      </c>
      <c r="DG118" s="4">
        <v>1</v>
      </c>
      <c r="DH118" s="4">
        <v>1</v>
      </c>
      <c r="DI118" s="4">
        <v>1</v>
      </c>
      <c r="DJ118" s="4">
        <v>1</v>
      </c>
      <c r="DK118" s="4">
        <v>1</v>
      </c>
      <c r="DL118" s="4">
        <v>1</v>
      </c>
      <c r="DM118" s="4">
        <v>1</v>
      </c>
      <c r="DN118" s="4">
        <v>1</v>
      </c>
      <c r="DO118" s="4">
        <v>1</v>
      </c>
      <c r="DP118" s="4">
        <v>1</v>
      </c>
      <c r="DQ118" s="4">
        <v>1</v>
      </c>
      <c r="DR118" s="4">
        <v>1</v>
      </c>
      <c r="DS118" s="4">
        <v>1</v>
      </c>
      <c r="DT118" s="4">
        <v>1</v>
      </c>
      <c r="DU118" s="4">
        <v>1</v>
      </c>
      <c r="DV118" s="4">
        <v>1</v>
      </c>
      <c r="DW118" s="4">
        <v>1</v>
      </c>
      <c r="DX118" s="4">
        <v>1</v>
      </c>
      <c r="DY118" s="4">
        <v>1</v>
      </c>
      <c r="DZ118" s="4">
        <v>1</v>
      </c>
      <c r="EA118" s="4">
        <v>1</v>
      </c>
      <c r="EB118" s="4">
        <v>1</v>
      </c>
      <c r="EC118" s="4">
        <v>1</v>
      </c>
      <c r="ED118" s="4">
        <v>1</v>
      </c>
      <c r="EE118" s="4">
        <v>1</v>
      </c>
      <c r="EF118" s="4">
        <v>1</v>
      </c>
      <c r="EG118" s="4">
        <v>1</v>
      </c>
      <c r="EH118" s="4">
        <v>1</v>
      </c>
      <c r="EI118" s="4">
        <v>1</v>
      </c>
      <c r="EJ118" s="4">
        <v>1</v>
      </c>
      <c r="EK118" s="4">
        <v>1</v>
      </c>
      <c r="EL118" s="4">
        <v>1</v>
      </c>
      <c r="EM118" s="4">
        <v>1</v>
      </c>
      <c r="EN118" s="4">
        <v>1</v>
      </c>
      <c r="EO118" s="4">
        <v>1</v>
      </c>
      <c r="EP118" s="4">
        <v>1</v>
      </c>
      <c r="EQ118" s="4">
        <v>1</v>
      </c>
      <c r="ER118" s="4">
        <v>1</v>
      </c>
      <c r="ES118" s="4">
        <v>1</v>
      </c>
      <c r="ET118" s="4">
        <v>1</v>
      </c>
      <c r="EU118" s="4">
        <v>1</v>
      </c>
      <c r="EV118" s="4">
        <v>1</v>
      </c>
      <c r="EW118" s="4">
        <v>1</v>
      </c>
      <c r="EX118" s="4">
        <v>1</v>
      </c>
      <c r="EY118" s="4">
        <v>1</v>
      </c>
      <c r="EZ118" s="4">
        <v>1</v>
      </c>
      <c r="FA118" s="4">
        <v>1</v>
      </c>
      <c r="FB118" s="4">
        <v>1</v>
      </c>
      <c r="FC118" s="4">
        <v>1</v>
      </c>
      <c r="FD118" s="4">
        <v>1</v>
      </c>
    </row>
    <row r="119" spans="1:160" s="4" customFormat="1" x14ac:dyDescent="0.25">
      <c r="A119" s="5">
        <v>4</v>
      </c>
      <c r="B119" s="5" t="s">
        <v>13</v>
      </c>
      <c r="C119" s="9">
        <v>30</v>
      </c>
      <c r="D119" s="9" t="s">
        <v>38</v>
      </c>
      <c r="E119" s="5">
        <v>7</v>
      </c>
      <c r="F119" s="5" t="s">
        <v>15</v>
      </c>
      <c r="G119" s="4" t="s">
        <v>16</v>
      </c>
      <c r="H119" s="4" t="s">
        <v>62</v>
      </c>
      <c r="I119" s="5">
        <v>2076</v>
      </c>
      <c r="J119" s="5" t="s">
        <v>302</v>
      </c>
      <c r="K119" s="6" t="s">
        <v>303</v>
      </c>
      <c r="L119" s="7" t="s">
        <v>303</v>
      </c>
      <c r="M119" s="8" t="s">
        <v>37</v>
      </c>
      <c r="N119" s="8"/>
      <c r="O119" s="4">
        <v>225</v>
      </c>
      <c r="P119" s="4">
        <v>20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  <c r="DO119" s="4">
        <v>1</v>
      </c>
      <c r="DP119" s="4">
        <v>1</v>
      </c>
      <c r="DQ119" s="4">
        <v>1</v>
      </c>
      <c r="DR119" s="4">
        <v>1</v>
      </c>
      <c r="DS119" s="4">
        <v>1</v>
      </c>
      <c r="DT119" s="4">
        <v>1</v>
      </c>
      <c r="DU119" s="4">
        <v>1</v>
      </c>
      <c r="DV119" s="4">
        <v>1</v>
      </c>
      <c r="DW119" s="4">
        <v>1</v>
      </c>
      <c r="DX119" s="4">
        <v>1</v>
      </c>
      <c r="DY119" s="4">
        <v>1</v>
      </c>
      <c r="DZ119" s="4">
        <v>1</v>
      </c>
      <c r="EA119" s="4">
        <v>1</v>
      </c>
      <c r="EB119" s="4">
        <v>1</v>
      </c>
      <c r="EC119" s="4">
        <v>1</v>
      </c>
      <c r="ED119" s="4">
        <v>1</v>
      </c>
      <c r="EE119" s="4">
        <v>1</v>
      </c>
      <c r="EF119" s="4">
        <v>1</v>
      </c>
      <c r="EG119" s="4">
        <v>1</v>
      </c>
      <c r="EH119" s="4">
        <v>1</v>
      </c>
      <c r="EI119" s="4">
        <v>1</v>
      </c>
      <c r="EJ119" s="4">
        <v>1</v>
      </c>
      <c r="EK119" s="4">
        <v>1</v>
      </c>
      <c r="EL119" s="4">
        <v>1</v>
      </c>
      <c r="EM119" s="4">
        <v>1</v>
      </c>
      <c r="EN119" s="4">
        <v>1</v>
      </c>
      <c r="EO119" s="4">
        <v>1</v>
      </c>
      <c r="EP119" s="4">
        <v>1</v>
      </c>
      <c r="EQ119" s="4">
        <v>1</v>
      </c>
      <c r="ER119" s="4">
        <v>1</v>
      </c>
      <c r="ES119" s="4">
        <v>1</v>
      </c>
      <c r="ET119" s="4">
        <v>1</v>
      </c>
      <c r="EU119" s="4">
        <v>1</v>
      </c>
      <c r="EV119" s="4">
        <v>1</v>
      </c>
      <c r="EW119" s="4">
        <v>1</v>
      </c>
      <c r="EX119" s="4">
        <v>1</v>
      </c>
      <c r="EY119" s="4">
        <v>1</v>
      </c>
      <c r="EZ119" s="4">
        <v>1</v>
      </c>
      <c r="FA119" s="4">
        <v>1</v>
      </c>
      <c r="FB119" s="4">
        <v>1</v>
      </c>
      <c r="FC119" s="4">
        <v>1</v>
      </c>
      <c r="FD119" s="4">
        <v>1</v>
      </c>
    </row>
    <row r="120" spans="1:160" s="4" customFormat="1" x14ac:dyDescent="0.25">
      <c r="A120" s="5">
        <v>4</v>
      </c>
      <c r="B120" s="5" t="s">
        <v>13</v>
      </c>
      <c r="C120" s="9">
        <v>30</v>
      </c>
      <c r="D120" s="9" t="s">
        <v>38</v>
      </c>
      <c r="E120" s="5">
        <v>7</v>
      </c>
      <c r="F120" s="5" t="s">
        <v>15</v>
      </c>
      <c r="G120" s="4" t="s">
        <v>16</v>
      </c>
      <c r="H120" s="4" t="s">
        <v>39</v>
      </c>
      <c r="I120" s="5">
        <v>2077</v>
      </c>
      <c r="J120" s="5" t="s">
        <v>304</v>
      </c>
      <c r="K120" s="6" t="s">
        <v>305</v>
      </c>
      <c r="L120" s="7" t="s">
        <v>305</v>
      </c>
      <c r="M120" s="8" t="s">
        <v>37</v>
      </c>
      <c r="N120" s="8"/>
      <c r="O120" s="4">
        <v>150</v>
      </c>
      <c r="P120" s="4">
        <v>21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1</v>
      </c>
      <c r="BM120" s="4">
        <v>1</v>
      </c>
      <c r="BN120" s="4">
        <v>1</v>
      </c>
      <c r="BO120" s="4">
        <v>1</v>
      </c>
      <c r="BP120" s="4">
        <v>1</v>
      </c>
      <c r="BQ120" s="4">
        <v>1</v>
      </c>
      <c r="BR120" s="4">
        <v>1</v>
      </c>
      <c r="BS120" s="4">
        <v>1</v>
      </c>
      <c r="BT120" s="4">
        <v>1</v>
      </c>
      <c r="BU120" s="4">
        <v>1</v>
      </c>
      <c r="BV120" s="4">
        <v>1</v>
      </c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  <c r="DO120" s="4">
        <v>1</v>
      </c>
      <c r="DP120" s="4">
        <v>1</v>
      </c>
      <c r="DQ120" s="4">
        <v>1</v>
      </c>
      <c r="DR120" s="4">
        <v>1</v>
      </c>
      <c r="DS120" s="4">
        <v>1</v>
      </c>
      <c r="DT120" s="4">
        <v>1</v>
      </c>
      <c r="DU120" s="4">
        <v>1</v>
      </c>
      <c r="DV120" s="4">
        <v>1</v>
      </c>
      <c r="DW120" s="4">
        <v>1</v>
      </c>
      <c r="DX120" s="4">
        <v>1</v>
      </c>
      <c r="DY120" s="4">
        <v>1</v>
      </c>
      <c r="DZ120" s="4">
        <v>1</v>
      </c>
      <c r="EA120" s="4">
        <v>1</v>
      </c>
      <c r="EB120" s="4">
        <v>1</v>
      </c>
      <c r="EC120" s="4">
        <v>1</v>
      </c>
      <c r="ED120" s="4">
        <v>1</v>
      </c>
      <c r="EE120" s="4">
        <v>1</v>
      </c>
      <c r="EF120" s="4">
        <v>1</v>
      </c>
      <c r="EG120" s="4">
        <v>1</v>
      </c>
      <c r="EH120" s="4">
        <v>1</v>
      </c>
      <c r="EI120" s="4">
        <v>1</v>
      </c>
      <c r="EJ120" s="4">
        <v>1</v>
      </c>
      <c r="EK120" s="4">
        <v>1</v>
      </c>
      <c r="EL120" s="4">
        <v>1</v>
      </c>
      <c r="EM120" s="4">
        <v>1</v>
      </c>
      <c r="EN120" s="4">
        <v>1</v>
      </c>
      <c r="EO120" s="4">
        <v>1</v>
      </c>
      <c r="EP120" s="4">
        <v>1</v>
      </c>
      <c r="EQ120" s="4">
        <v>1</v>
      </c>
      <c r="ER120" s="4">
        <v>1</v>
      </c>
      <c r="ES120" s="4">
        <v>1</v>
      </c>
      <c r="ET120" s="4">
        <v>1</v>
      </c>
      <c r="EU120" s="4">
        <v>1</v>
      </c>
      <c r="EV120" s="4">
        <v>1</v>
      </c>
      <c r="EW120" s="4">
        <v>1</v>
      </c>
      <c r="EX120" s="4">
        <v>1</v>
      </c>
      <c r="EY120" s="4">
        <v>1</v>
      </c>
      <c r="EZ120" s="4">
        <v>1</v>
      </c>
      <c r="FA120" s="4">
        <v>1</v>
      </c>
      <c r="FB120" s="4">
        <v>1</v>
      </c>
      <c r="FC120" s="4">
        <v>1</v>
      </c>
      <c r="FD120" s="4">
        <v>1</v>
      </c>
    </row>
    <row r="121" spans="1:160" s="4" customFormat="1" x14ac:dyDescent="0.25">
      <c r="A121" s="5">
        <v>4</v>
      </c>
      <c r="B121" s="5" t="s">
        <v>13</v>
      </c>
      <c r="C121" s="9">
        <v>30</v>
      </c>
      <c r="D121" s="9" t="s">
        <v>38</v>
      </c>
      <c r="E121" s="5">
        <v>7</v>
      </c>
      <c r="F121" s="5" t="s">
        <v>15</v>
      </c>
      <c r="G121" s="4" t="s">
        <v>16</v>
      </c>
      <c r="H121" s="4" t="s">
        <v>39</v>
      </c>
      <c r="I121" s="5">
        <v>2097</v>
      </c>
      <c r="J121" s="5" t="s">
        <v>306</v>
      </c>
      <c r="K121" s="10" t="s">
        <v>307</v>
      </c>
      <c r="L121" s="7" t="s">
        <v>307</v>
      </c>
      <c r="M121" s="8" t="s">
        <v>37</v>
      </c>
      <c r="N121" s="8"/>
      <c r="P121" s="4">
        <v>18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1</v>
      </c>
      <c r="CB121" s="4">
        <v>1</v>
      </c>
      <c r="CC121" s="4">
        <v>1</v>
      </c>
      <c r="CD121" s="4">
        <v>1</v>
      </c>
      <c r="CE121" s="4">
        <v>1</v>
      </c>
      <c r="CF121" s="4">
        <v>1</v>
      </c>
      <c r="CG121" s="4">
        <v>1</v>
      </c>
      <c r="CH121" s="4">
        <v>1</v>
      </c>
      <c r="CI121" s="4">
        <v>1</v>
      </c>
      <c r="CJ121" s="4">
        <v>1</v>
      </c>
      <c r="CK121" s="4">
        <v>1</v>
      </c>
      <c r="CL121" s="4">
        <v>1</v>
      </c>
      <c r="CM121" s="4">
        <v>1</v>
      </c>
      <c r="CN121" s="4">
        <v>1</v>
      </c>
      <c r="CO121" s="4">
        <v>1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1</v>
      </c>
      <c r="DI121" s="4">
        <v>1</v>
      </c>
      <c r="DJ121" s="4">
        <v>1</v>
      </c>
      <c r="DK121" s="4">
        <v>1</v>
      </c>
      <c r="DL121" s="4">
        <v>1</v>
      </c>
      <c r="DM121" s="4">
        <v>1</v>
      </c>
      <c r="DN121" s="4">
        <v>1</v>
      </c>
      <c r="DO121" s="4">
        <v>1</v>
      </c>
      <c r="DP121" s="4">
        <v>1</v>
      </c>
      <c r="DQ121" s="4">
        <v>1</v>
      </c>
      <c r="DR121" s="4">
        <v>1</v>
      </c>
      <c r="DS121" s="4">
        <v>1</v>
      </c>
      <c r="DT121" s="4">
        <v>1</v>
      </c>
      <c r="DU121" s="4">
        <v>1</v>
      </c>
      <c r="DV121" s="4">
        <v>1</v>
      </c>
      <c r="DW121" s="4">
        <v>1</v>
      </c>
      <c r="DX121" s="4">
        <v>1</v>
      </c>
      <c r="DY121" s="4">
        <v>1</v>
      </c>
      <c r="DZ121" s="4">
        <v>1</v>
      </c>
      <c r="EA121" s="4">
        <v>1</v>
      </c>
      <c r="EB121" s="4">
        <v>1</v>
      </c>
      <c r="EC121" s="4">
        <v>1</v>
      </c>
      <c r="ED121" s="4">
        <v>1</v>
      </c>
      <c r="EE121" s="4">
        <v>1</v>
      </c>
      <c r="EF121" s="4">
        <v>1</v>
      </c>
      <c r="EG121" s="4">
        <v>1</v>
      </c>
      <c r="EH121" s="4">
        <v>1</v>
      </c>
      <c r="EI121" s="4">
        <v>1</v>
      </c>
      <c r="EJ121" s="4">
        <v>1</v>
      </c>
      <c r="EK121" s="4">
        <v>1</v>
      </c>
      <c r="EL121" s="4">
        <v>1</v>
      </c>
      <c r="EM121" s="4">
        <v>1</v>
      </c>
      <c r="EN121" s="4">
        <v>1</v>
      </c>
      <c r="EO121" s="4">
        <v>1</v>
      </c>
      <c r="EP121" s="4">
        <v>1</v>
      </c>
      <c r="EQ121" s="4">
        <v>1</v>
      </c>
      <c r="ER121" s="4">
        <v>1</v>
      </c>
      <c r="ES121" s="4">
        <v>1</v>
      </c>
      <c r="ET121" s="4">
        <v>1</v>
      </c>
      <c r="EU121" s="4">
        <v>1</v>
      </c>
      <c r="EV121" s="4">
        <v>1</v>
      </c>
      <c r="EW121" s="4">
        <v>1</v>
      </c>
      <c r="EX121" s="4">
        <v>1</v>
      </c>
      <c r="EY121" s="4">
        <v>1</v>
      </c>
      <c r="EZ121" s="4">
        <v>1</v>
      </c>
      <c r="FA121" s="4">
        <v>1</v>
      </c>
      <c r="FB121" s="4">
        <v>1</v>
      </c>
      <c r="FC121" s="4">
        <v>1</v>
      </c>
      <c r="FD121" s="4">
        <v>1</v>
      </c>
    </row>
    <row r="122" spans="1:160" s="4" customFormat="1" x14ac:dyDescent="0.25">
      <c r="A122" s="5">
        <v>4</v>
      </c>
      <c r="B122" s="5" t="s">
        <v>13</v>
      </c>
      <c r="C122" s="9">
        <v>30</v>
      </c>
      <c r="D122" s="9" t="s">
        <v>38</v>
      </c>
      <c r="E122" s="5">
        <v>7</v>
      </c>
      <c r="F122" s="5" t="s">
        <v>15</v>
      </c>
      <c r="G122" s="4" t="s">
        <v>16</v>
      </c>
      <c r="H122" s="4" t="s">
        <v>47</v>
      </c>
      <c r="I122" s="5">
        <v>2144</v>
      </c>
      <c r="J122" s="5" t="s">
        <v>308</v>
      </c>
      <c r="K122" s="10" t="s">
        <v>309</v>
      </c>
      <c r="L122" s="7" t="s">
        <v>309</v>
      </c>
      <c r="M122" s="8" t="s">
        <v>310</v>
      </c>
      <c r="N122" s="8"/>
      <c r="O122" s="4">
        <v>100</v>
      </c>
      <c r="P122" s="4">
        <v>19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4">
        <v>1</v>
      </c>
      <c r="BC122" s="4">
        <v>1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  <c r="BT122" s="4">
        <v>1</v>
      </c>
      <c r="BU122" s="4">
        <v>1</v>
      </c>
      <c r="BV122" s="4">
        <v>1</v>
      </c>
      <c r="BW122" s="4">
        <v>1</v>
      </c>
      <c r="BX122" s="4">
        <v>1</v>
      </c>
      <c r="BY122" s="4">
        <v>1</v>
      </c>
      <c r="BZ122" s="4">
        <v>1</v>
      </c>
      <c r="CA122" s="4">
        <v>1</v>
      </c>
      <c r="CB122" s="4">
        <v>1</v>
      </c>
      <c r="CC122" s="4">
        <v>1</v>
      </c>
      <c r="CD122" s="4">
        <v>1</v>
      </c>
      <c r="CE122" s="4">
        <v>1</v>
      </c>
      <c r="CF122" s="4">
        <v>1</v>
      </c>
      <c r="CG122" s="4">
        <v>1</v>
      </c>
      <c r="CH122" s="4">
        <v>1</v>
      </c>
      <c r="CI122" s="4">
        <v>1</v>
      </c>
      <c r="CJ122" s="4">
        <v>1</v>
      </c>
      <c r="CK122" s="4">
        <v>1</v>
      </c>
      <c r="CL122" s="4">
        <v>1</v>
      </c>
      <c r="CM122" s="4">
        <v>1</v>
      </c>
      <c r="CN122" s="4">
        <v>1</v>
      </c>
      <c r="CO122" s="4">
        <v>1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1</v>
      </c>
      <c r="CV122" s="4">
        <v>1</v>
      </c>
      <c r="CW122" s="4">
        <v>1</v>
      </c>
      <c r="CX122" s="4">
        <v>1</v>
      </c>
      <c r="CY122" s="4">
        <v>1</v>
      </c>
      <c r="CZ122" s="4">
        <v>1</v>
      </c>
      <c r="DA122" s="4">
        <v>1</v>
      </c>
      <c r="DB122" s="4">
        <v>1</v>
      </c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>
        <v>1</v>
      </c>
      <c r="DM122" s="4">
        <v>1</v>
      </c>
      <c r="DN122" s="4">
        <v>1</v>
      </c>
      <c r="DO122" s="4">
        <v>1</v>
      </c>
      <c r="DP122" s="4">
        <v>1</v>
      </c>
      <c r="DQ122" s="4">
        <v>1</v>
      </c>
      <c r="DR122" s="4">
        <v>1</v>
      </c>
      <c r="DS122" s="4">
        <v>1</v>
      </c>
      <c r="DT122" s="4">
        <v>1</v>
      </c>
      <c r="DU122" s="4">
        <v>1</v>
      </c>
      <c r="DV122" s="4">
        <v>1</v>
      </c>
      <c r="DW122" s="4">
        <v>1</v>
      </c>
      <c r="DX122" s="4">
        <v>1</v>
      </c>
      <c r="DY122" s="4">
        <v>1</v>
      </c>
      <c r="DZ122" s="4">
        <v>1</v>
      </c>
      <c r="EA122" s="4">
        <v>1</v>
      </c>
      <c r="EB122" s="4">
        <v>1</v>
      </c>
      <c r="EC122" s="4">
        <v>1</v>
      </c>
      <c r="ED122" s="4">
        <v>1</v>
      </c>
      <c r="EE122" s="4">
        <v>1</v>
      </c>
      <c r="EF122" s="4">
        <v>1</v>
      </c>
      <c r="EG122" s="4">
        <v>1</v>
      </c>
      <c r="EH122" s="4">
        <v>1</v>
      </c>
      <c r="EI122" s="4">
        <v>1</v>
      </c>
      <c r="EJ122" s="4">
        <v>1</v>
      </c>
      <c r="EK122" s="4">
        <v>1</v>
      </c>
      <c r="EL122" s="4">
        <v>1</v>
      </c>
      <c r="EM122" s="4">
        <v>1</v>
      </c>
      <c r="EN122" s="4">
        <v>1</v>
      </c>
      <c r="EO122" s="4">
        <v>1</v>
      </c>
      <c r="EP122" s="4">
        <v>1</v>
      </c>
      <c r="EQ122" s="4">
        <v>1</v>
      </c>
      <c r="ER122" s="4">
        <v>1</v>
      </c>
      <c r="ES122" s="4">
        <v>1</v>
      </c>
      <c r="ET122" s="4">
        <v>1</v>
      </c>
      <c r="EU122" s="4">
        <v>1</v>
      </c>
      <c r="EV122" s="4">
        <v>1</v>
      </c>
      <c r="EW122" s="4">
        <v>1</v>
      </c>
      <c r="EX122" s="4">
        <v>1</v>
      </c>
      <c r="EY122" s="4">
        <v>1</v>
      </c>
      <c r="EZ122" s="4">
        <v>1</v>
      </c>
      <c r="FA122" s="4">
        <v>1</v>
      </c>
      <c r="FB122" s="4">
        <v>1</v>
      </c>
      <c r="FC122" s="4">
        <v>1</v>
      </c>
      <c r="FD122" s="4">
        <v>1</v>
      </c>
    </row>
    <row r="123" spans="1:160" s="4" customFormat="1" x14ac:dyDescent="0.25">
      <c r="A123" s="5">
        <v>4</v>
      </c>
      <c r="B123" s="5" t="s">
        <v>13</v>
      </c>
      <c r="C123" s="9">
        <v>56</v>
      </c>
      <c r="D123" s="9" t="s">
        <v>14</v>
      </c>
      <c r="E123" s="5">
        <v>7</v>
      </c>
      <c r="F123" s="5" t="s">
        <v>15</v>
      </c>
      <c r="G123" s="4" t="s">
        <v>16</v>
      </c>
      <c r="H123" s="4" t="s">
        <v>16</v>
      </c>
      <c r="I123" s="5">
        <v>2153</v>
      </c>
      <c r="J123" s="5" t="s">
        <v>311</v>
      </c>
      <c r="K123" s="10" t="s">
        <v>312</v>
      </c>
      <c r="L123" s="7" t="s">
        <v>312</v>
      </c>
      <c r="M123" s="8">
        <v>1345</v>
      </c>
      <c r="N123" s="8"/>
      <c r="O123" s="4">
        <v>280</v>
      </c>
      <c r="P123" s="4">
        <v>22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1</v>
      </c>
      <c r="AV123" s="4">
        <v>1</v>
      </c>
      <c r="AW123" s="4">
        <v>1</v>
      </c>
      <c r="AX123" s="4">
        <v>1</v>
      </c>
      <c r="AY123" s="4">
        <v>1</v>
      </c>
      <c r="AZ123" s="4">
        <v>1</v>
      </c>
      <c r="BA123" s="4">
        <v>1</v>
      </c>
      <c r="BB123" s="4">
        <v>1</v>
      </c>
      <c r="BC123" s="4">
        <v>1</v>
      </c>
      <c r="BD123" s="4">
        <v>1</v>
      </c>
      <c r="BE123" s="4">
        <v>1</v>
      </c>
      <c r="BF123" s="4">
        <v>1</v>
      </c>
      <c r="BG123" s="4">
        <v>1</v>
      </c>
      <c r="BH123" s="4">
        <v>1</v>
      </c>
      <c r="BI123" s="4">
        <v>1</v>
      </c>
      <c r="BJ123" s="4">
        <v>1</v>
      </c>
      <c r="BK123" s="4">
        <v>1</v>
      </c>
      <c r="BL123" s="4">
        <v>1</v>
      </c>
      <c r="BM123" s="4">
        <v>1</v>
      </c>
      <c r="BN123" s="4">
        <v>1</v>
      </c>
      <c r="BO123" s="4">
        <v>1</v>
      </c>
      <c r="BP123" s="4">
        <v>1</v>
      </c>
      <c r="BQ123" s="4">
        <v>1</v>
      </c>
      <c r="BR123" s="4">
        <v>1</v>
      </c>
      <c r="BS123" s="4">
        <v>1</v>
      </c>
      <c r="BT123" s="4">
        <v>1</v>
      </c>
      <c r="BU123" s="4">
        <v>1</v>
      </c>
      <c r="BV123" s="4">
        <v>1</v>
      </c>
      <c r="BW123" s="4">
        <v>1</v>
      </c>
      <c r="BX123" s="4">
        <v>1</v>
      </c>
      <c r="BY123" s="4">
        <v>1</v>
      </c>
      <c r="BZ123" s="4">
        <v>1</v>
      </c>
      <c r="CA123" s="4">
        <v>1</v>
      </c>
      <c r="CB123" s="4">
        <v>1</v>
      </c>
      <c r="CC123" s="4">
        <v>1</v>
      </c>
      <c r="CD123" s="4">
        <v>1</v>
      </c>
      <c r="CE123" s="4">
        <v>1</v>
      </c>
      <c r="CF123" s="4">
        <v>1</v>
      </c>
      <c r="CG123" s="4">
        <v>1</v>
      </c>
      <c r="CH123" s="4">
        <v>1</v>
      </c>
      <c r="CI123" s="4">
        <v>1</v>
      </c>
      <c r="CJ123" s="4">
        <v>1</v>
      </c>
      <c r="CK123" s="4">
        <v>1</v>
      </c>
      <c r="CL123" s="4">
        <v>1</v>
      </c>
      <c r="CM123" s="4">
        <v>1</v>
      </c>
      <c r="CN123" s="4">
        <v>1</v>
      </c>
      <c r="CO123" s="4">
        <v>1</v>
      </c>
      <c r="CP123" s="4">
        <v>1</v>
      </c>
      <c r="CQ123" s="4">
        <v>1</v>
      </c>
      <c r="CR123" s="4">
        <v>1</v>
      </c>
      <c r="CS123" s="4">
        <v>1</v>
      </c>
      <c r="CT123" s="4">
        <v>1</v>
      </c>
      <c r="CU123" s="4">
        <v>1</v>
      </c>
      <c r="CV123" s="4">
        <v>1</v>
      </c>
      <c r="CW123" s="4">
        <v>1</v>
      </c>
      <c r="CX123" s="4">
        <v>1</v>
      </c>
      <c r="CY123" s="4">
        <v>1</v>
      </c>
      <c r="CZ123" s="4">
        <v>1</v>
      </c>
      <c r="DA123" s="4">
        <v>1</v>
      </c>
      <c r="DB123" s="4">
        <v>1</v>
      </c>
      <c r="DC123" s="4">
        <v>1</v>
      </c>
      <c r="DD123" s="4">
        <v>1</v>
      </c>
      <c r="DE123" s="4">
        <v>1</v>
      </c>
      <c r="DF123" s="4">
        <v>1</v>
      </c>
      <c r="DG123" s="4">
        <v>1</v>
      </c>
      <c r="DH123" s="4">
        <v>1</v>
      </c>
      <c r="DI123" s="4">
        <v>1</v>
      </c>
      <c r="DJ123" s="4">
        <v>1</v>
      </c>
      <c r="DK123" s="4">
        <v>1</v>
      </c>
      <c r="DL123" s="4">
        <v>1</v>
      </c>
      <c r="DM123" s="4">
        <v>1</v>
      </c>
      <c r="DN123" s="4">
        <v>1</v>
      </c>
      <c r="DO123" s="4">
        <v>1</v>
      </c>
      <c r="DP123" s="4">
        <v>1</v>
      </c>
      <c r="DQ123" s="4">
        <v>1</v>
      </c>
      <c r="DR123" s="4">
        <v>1</v>
      </c>
      <c r="DS123" s="4">
        <v>1</v>
      </c>
      <c r="DT123" s="4">
        <v>1</v>
      </c>
      <c r="DU123" s="4">
        <v>1</v>
      </c>
      <c r="DV123" s="4">
        <v>1</v>
      </c>
      <c r="DW123" s="4">
        <v>1</v>
      </c>
      <c r="DX123" s="4">
        <v>1</v>
      </c>
      <c r="DY123" s="4">
        <v>1</v>
      </c>
      <c r="DZ123" s="4">
        <v>1</v>
      </c>
      <c r="EA123" s="4">
        <v>1</v>
      </c>
      <c r="EB123" s="4">
        <v>1</v>
      </c>
      <c r="EC123" s="4">
        <v>1</v>
      </c>
      <c r="ED123" s="4">
        <v>1</v>
      </c>
      <c r="EE123" s="4">
        <v>1</v>
      </c>
      <c r="EF123" s="4">
        <v>1</v>
      </c>
      <c r="EG123" s="4">
        <v>1</v>
      </c>
      <c r="EH123" s="4">
        <v>1</v>
      </c>
      <c r="EI123" s="4">
        <v>1</v>
      </c>
      <c r="EJ123" s="4">
        <v>1</v>
      </c>
      <c r="EK123" s="4">
        <v>1</v>
      </c>
      <c r="EL123" s="4">
        <v>1</v>
      </c>
      <c r="EM123" s="4">
        <v>1</v>
      </c>
      <c r="EN123" s="4">
        <v>1</v>
      </c>
      <c r="EO123" s="4">
        <v>1</v>
      </c>
      <c r="EP123" s="4">
        <v>1</v>
      </c>
      <c r="EQ123" s="4">
        <v>1</v>
      </c>
      <c r="ER123" s="4">
        <v>1</v>
      </c>
      <c r="ES123" s="4">
        <v>1</v>
      </c>
      <c r="ET123" s="4">
        <v>1</v>
      </c>
      <c r="EU123" s="4">
        <v>1</v>
      </c>
      <c r="EV123" s="4">
        <v>1</v>
      </c>
      <c r="EW123" s="4">
        <v>1</v>
      </c>
      <c r="EX123" s="4">
        <v>1</v>
      </c>
      <c r="EY123" s="4">
        <v>1</v>
      </c>
      <c r="EZ123" s="4">
        <v>1</v>
      </c>
      <c r="FA123" s="4">
        <v>1</v>
      </c>
      <c r="FB123" s="4">
        <v>1</v>
      </c>
      <c r="FC123" s="4">
        <v>1</v>
      </c>
      <c r="FD123" s="4">
        <v>1</v>
      </c>
    </row>
    <row r="124" spans="1:160" s="23" customFormat="1" x14ac:dyDescent="0.25">
      <c r="A124" s="21">
        <v>4</v>
      </c>
      <c r="B124" s="21" t="s">
        <v>13</v>
      </c>
      <c r="C124" s="22">
        <v>56</v>
      </c>
      <c r="D124" s="22" t="s">
        <v>14</v>
      </c>
      <c r="E124" s="21">
        <v>7</v>
      </c>
      <c r="F124" s="21" t="s">
        <v>15</v>
      </c>
      <c r="G124" s="23" t="s">
        <v>16</v>
      </c>
      <c r="H124" s="23" t="s">
        <v>24</v>
      </c>
      <c r="I124" s="21">
        <v>966</v>
      </c>
      <c r="J124" s="21" t="s">
        <v>145</v>
      </c>
      <c r="K124" s="28" t="s">
        <v>45</v>
      </c>
      <c r="L124" s="26" t="s">
        <v>313</v>
      </c>
      <c r="M124" s="27" t="s">
        <v>57</v>
      </c>
      <c r="N124" s="27" t="s">
        <v>331</v>
      </c>
      <c r="P124" s="23">
        <v>24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3">
        <v>1</v>
      </c>
      <c r="AC124" s="23">
        <v>1</v>
      </c>
      <c r="AD124" s="23">
        <v>1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  <c r="AL124" s="23">
        <v>1</v>
      </c>
      <c r="AM124" s="23">
        <v>1</v>
      </c>
      <c r="AN124" s="23">
        <v>1</v>
      </c>
      <c r="AO124" s="23">
        <v>1</v>
      </c>
      <c r="AP124" s="23">
        <v>1</v>
      </c>
      <c r="AQ124" s="23">
        <v>1</v>
      </c>
      <c r="AR124" s="23">
        <v>1</v>
      </c>
      <c r="AS124" s="23">
        <v>1</v>
      </c>
      <c r="AT124" s="23">
        <v>1</v>
      </c>
      <c r="AU124" s="23">
        <v>1</v>
      </c>
      <c r="AV124" s="23">
        <v>1</v>
      </c>
      <c r="AW124" s="23">
        <v>1</v>
      </c>
      <c r="AX124" s="23">
        <v>1</v>
      </c>
      <c r="AY124" s="23">
        <v>1</v>
      </c>
      <c r="AZ124" s="23">
        <v>1</v>
      </c>
      <c r="BA124" s="23">
        <v>1</v>
      </c>
      <c r="BB124" s="23">
        <v>1</v>
      </c>
      <c r="BC124" s="23">
        <v>1</v>
      </c>
      <c r="BD124" s="23">
        <v>1</v>
      </c>
      <c r="BE124" s="23">
        <v>1</v>
      </c>
      <c r="BF124" s="23">
        <v>1</v>
      </c>
      <c r="BG124" s="23">
        <v>1</v>
      </c>
      <c r="BH124" s="23">
        <v>1</v>
      </c>
      <c r="BI124" s="23">
        <v>1</v>
      </c>
      <c r="BJ124" s="23">
        <v>1</v>
      </c>
      <c r="BK124" s="23">
        <v>1</v>
      </c>
      <c r="BL124" s="23">
        <v>1</v>
      </c>
      <c r="BM124" s="23">
        <v>1</v>
      </c>
      <c r="BN124" s="23">
        <v>1</v>
      </c>
      <c r="BO124" s="23">
        <v>1</v>
      </c>
      <c r="BP124" s="23">
        <v>1</v>
      </c>
      <c r="BQ124" s="23">
        <v>1</v>
      </c>
      <c r="BR124" s="23">
        <v>1</v>
      </c>
      <c r="BS124" s="23">
        <v>1</v>
      </c>
      <c r="BT124" s="23">
        <v>1</v>
      </c>
      <c r="BU124" s="23">
        <v>1</v>
      </c>
      <c r="BV124" s="23">
        <v>1</v>
      </c>
      <c r="BW124" s="23">
        <v>1</v>
      </c>
      <c r="BX124" s="23">
        <v>1</v>
      </c>
      <c r="BY124" s="23">
        <v>1</v>
      </c>
      <c r="BZ124" s="23">
        <v>1</v>
      </c>
      <c r="CA124" s="23">
        <v>1</v>
      </c>
      <c r="CB124" s="23">
        <v>1</v>
      </c>
      <c r="CC124" s="23">
        <v>1</v>
      </c>
      <c r="CD124" s="23">
        <v>1</v>
      </c>
      <c r="CE124" s="23">
        <v>1</v>
      </c>
      <c r="CF124" s="23">
        <v>1</v>
      </c>
      <c r="CG124" s="23">
        <v>1</v>
      </c>
      <c r="CH124" s="23">
        <v>1</v>
      </c>
      <c r="CI124" s="23">
        <v>1</v>
      </c>
      <c r="CJ124" s="23">
        <v>1</v>
      </c>
      <c r="CK124" s="23">
        <v>1</v>
      </c>
      <c r="CL124" s="23">
        <v>1</v>
      </c>
      <c r="CM124" s="23">
        <v>1</v>
      </c>
      <c r="CN124" s="23">
        <v>1</v>
      </c>
      <c r="CO124" s="23">
        <v>1</v>
      </c>
      <c r="CP124" s="23">
        <v>1</v>
      </c>
      <c r="CQ124" s="23">
        <v>1</v>
      </c>
      <c r="CR124" s="23">
        <v>1</v>
      </c>
      <c r="CS124" s="23">
        <v>1</v>
      </c>
      <c r="CT124" s="23">
        <v>1</v>
      </c>
      <c r="CU124" s="23">
        <v>1</v>
      </c>
      <c r="CV124" s="23">
        <v>1</v>
      </c>
      <c r="CW124" s="23">
        <v>1</v>
      </c>
      <c r="CX124" s="23">
        <v>1</v>
      </c>
      <c r="CY124" s="23">
        <v>1</v>
      </c>
      <c r="CZ124" s="23">
        <v>1</v>
      </c>
      <c r="DA124" s="23">
        <v>1</v>
      </c>
      <c r="DB124" s="23">
        <v>1</v>
      </c>
      <c r="DC124" s="23">
        <v>1</v>
      </c>
      <c r="DD124" s="23">
        <v>1</v>
      </c>
      <c r="DE124" s="23">
        <v>1</v>
      </c>
      <c r="DF124" s="23">
        <v>1</v>
      </c>
      <c r="DG124" s="23">
        <v>1</v>
      </c>
      <c r="DH124" s="23">
        <v>1</v>
      </c>
      <c r="DI124" s="23">
        <v>0</v>
      </c>
      <c r="DJ124" s="23">
        <v>0</v>
      </c>
      <c r="DK124" s="23">
        <v>0</v>
      </c>
      <c r="DL124" s="23">
        <v>0</v>
      </c>
      <c r="DM124" s="23">
        <v>0</v>
      </c>
      <c r="DN124" s="23">
        <v>0</v>
      </c>
      <c r="DO124" s="23">
        <v>0</v>
      </c>
      <c r="DP124" s="23">
        <v>0</v>
      </c>
      <c r="DQ124" s="23">
        <v>0</v>
      </c>
      <c r="DR124" s="23">
        <v>0</v>
      </c>
      <c r="DS124" s="23">
        <v>0</v>
      </c>
      <c r="DT124" s="23">
        <v>0</v>
      </c>
      <c r="DU124" s="23">
        <v>0</v>
      </c>
      <c r="DV124" s="23">
        <v>0</v>
      </c>
      <c r="DW124" s="23">
        <v>0</v>
      </c>
      <c r="DX124" s="23">
        <v>0</v>
      </c>
      <c r="DY124" s="23">
        <v>0</v>
      </c>
      <c r="DZ124" s="23">
        <v>0</v>
      </c>
      <c r="EA124" s="23">
        <v>0</v>
      </c>
      <c r="EB124" s="23">
        <v>0</v>
      </c>
      <c r="EC124" s="23">
        <v>0</v>
      </c>
      <c r="ED124" s="23">
        <v>0</v>
      </c>
      <c r="EE124" s="23">
        <v>0</v>
      </c>
      <c r="EF124" s="23">
        <v>0</v>
      </c>
      <c r="EG124" s="23">
        <v>0</v>
      </c>
      <c r="EH124" s="23">
        <v>0</v>
      </c>
      <c r="EI124" s="23">
        <v>0</v>
      </c>
      <c r="EJ124" s="23">
        <v>0</v>
      </c>
      <c r="EK124" s="23">
        <v>0</v>
      </c>
      <c r="EL124" s="23">
        <v>0</v>
      </c>
      <c r="EM124" s="23">
        <v>0</v>
      </c>
      <c r="EN124" s="23">
        <v>0</v>
      </c>
      <c r="EO124" s="23">
        <v>0</v>
      </c>
      <c r="EP124" s="23">
        <v>0</v>
      </c>
      <c r="EQ124" s="23">
        <v>0</v>
      </c>
      <c r="ER124" s="23">
        <v>0</v>
      </c>
      <c r="ES124" s="23">
        <v>0</v>
      </c>
      <c r="ET124" s="23">
        <v>0</v>
      </c>
      <c r="EU124" s="23">
        <v>0</v>
      </c>
      <c r="EV124" s="23">
        <v>0</v>
      </c>
      <c r="EW124" s="23">
        <v>0</v>
      </c>
      <c r="EX124" s="23">
        <v>0</v>
      </c>
      <c r="EY124" s="23">
        <v>0</v>
      </c>
      <c r="EZ124" s="23">
        <v>0</v>
      </c>
      <c r="FA124" s="23">
        <v>0</v>
      </c>
      <c r="FB124" s="23">
        <v>0</v>
      </c>
      <c r="FC124" s="23">
        <v>0</v>
      </c>
      <c r="FD124" s="23">
        <v>0</v>
      </c>
    </row>
    <row r="125" spans="1:160" s="4" customFormat="1" x14ac:dyDescent="0.25">
      <c r="A125" s="5">
        <v>4</v>
      </c>
      <c r="B125" s="5" t="s">
        <v>13</v>
      </c>
      <c r="C125" s="9">
        <v>30</v>
      </c>
      <c r="D125" s="9" t="s">
        <v>38</v>
      </c>
      <c r="E125" s="5">
        <v>7</v>
      </c>
      <c r="F125" s="5" t="s">
        <v>15</v>
      </c>
      <c r="G125" s="4" t="s">
        <v>16</v>
      </c>
      <c r="H125" s="4" t="s">
        <v>71</v>
      </c>
      <c r="I125" s="5">
        <v>2177</v>
      </c>
      <c r="J125" s="5" t="s">
        <v>314</v>
      </c>
      <c r="K125" s="10" t="s">
        <v>315</v>
      </c>
      <c r="L125" s="7" t="s">
        <v>315</v>
      </c>
      <c r="M125" s="8" t="s">
        <v>111</v>
      </c>
      <c r="N125" s="8"/>
      <c r="O125" s="4">
        <v>200</v>
      </c>
      <c r="P125" s="4">
        <v>19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1</v>
      </c>
      <c r="AO125" s="4">
        <v>1</v>
      </c>
      <c r="AP125" s="4">
        <v>1</v>
      </c>
      <c r="AQ125" s="4">
        <v>1</v>
      </c>
      <c r="AR125" s="4">
        <v>1</v>
      </c>
      <c r="AS125" s="4">
        <v>1</v>
      </c>
      <c r="AT125" s="4">
        <v>1</v>
      </c>
      <c r="AU125" s="4">
        <v>1</v>
      </c>
      <c r="AV125" s="4">
        <v>1</v>
      </c>
      <c r="AW125" s="4">
        <v>1</v>
      </c>
      <c r="AX125" s="4">
        <v>1</v>
      </c>
      <c r="AY125" s="4">
        <v>1</v>
      </c>
      <c r="AZ125" s="4">
        <v>1</v>
      </c>
      <c r="BA125" s="4">
        <v>1</v>
      </c>
      <c r="BB125" s="4">
        <v>1</v>
      </c>
      <c r="BC125" s="4">
        <v>1</v>
      </c>
      <c r="BD125" s="4">
        <v>1</v>
      </c>
      <c r="BE125" s="4">
        <v>1</v>
      </c>
      <c r="BF125" s="4">
        <v>1</v>
      </c>
      <c r="BG125" s="4">
        <v>1</v>
      </c>
      <c r="BH125" s="4">
        <v>1</v>
      </c>
      <c r="BI125" s="4">
        <v>1</v>
      </c>
      <c r="BJ125" s="4">
        <v>1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1</v>
      </c>
      <c r="BS125" s="4">
        <v>1</v>
      </c>
      <c r="BT125" s="4">
        <v>1</v>
      </c>
      <c r="BU125" s="4">
        <v>1</v>
      </c>
      <c r="BV125" s="4">
        <v>1</v>
      </c>
      <c r="BW125" s="4">
        <v>1</v>
      </c>
      <c r="BX125" s="4">
        <v>1</v>
      </c>
      <c r="BY125" s="4">
        <v>1</v>
      </c>
      <c r="BZ125" s="4">
        <v>1</v>
      </c>
      <c r="CA125" s="4">
        <v>1</v>
      </c>
      <c r="CB125" s="4">
        <v>1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1</v>
      </c>
      <c r="CI125" s="4">
        <v>1</v>
      </c>
      <c r="CJ125" s="4">
        <v>1</v>
      </c>
      <c r="CK125" s="4">
        <v>1</v>
      </c>
      <c r="CL125" s="4">
        <v>1</v>
      </c>
      <c r="CM125" s="4">
        <v>1</v>
      </c>
      <c r="CN125" s="4">
        <v>1</v>
      </c>
      <c r="CO125" s="4">
        <v>1</v>
      </c>
      <c r="CP125" s="4">
        <v>1</v>
      </c>
      <c r="CQ125" s="4">
        <v>1</v>
      </c>
      <c r="CR125" s="4">
        <v>1</v>
      </c>
      <c r="CS125" s="4">
        <v>1</v>
      </c>
      <c r="CT125" s="4">
        <v>1</v>
      </c>
      <c r="CU125" s="4">
        <v>1</v>
      </c>
      <c r="CV125" s="4">
        <v>1</v>
      </c>
      <c r="CW125" s="4">
        <v>1</v>
      </c>
      <c r="CX125" s="4">
        <v>1</v>
      </c>
      <c r="CY125" s="4">
        <v>1</v>
      </c>
      <c r="CZ125" s="4">
        <v>1</v>
      </c>
      <c r="DA125" s="4">
        <v>1</v>
      </c>
      <c r="DB125" s="4">
        <v>1</v>
      </c>
      <c r="DC125" s="4">
        <v>1</v>
      </c>
      <c r="DD125" s="4">
        <v>1</v>
      </c>
      <c r="DE125" s="4">
        <v>1</v>
      </c>
      <c r="DF125" s="4">
        <v>1</v>
      </c>
      <c r="DG125" s="4">
        <v>1</v>
      </c>
      <c r="DH125" s="4">
        <v>1</v>
      </c>
      <c r="DI125" s="4">
        <v>1</v>
      </c>
      <c r="DJ125" s="4">
        <v>1</v>
      </c>
      <c r="DK125" s="4">
        <v>1</v>
      </c>
      <c r="DL125" s="4">
        <v>1</v>
      </c>
      <c r="DM125" s="4">
        <v>1</v>
      </c>
      <c r="DN125" s="4">
        <v>1</v>
      </c>
      <c r="DO125" s="4">
        <v>1</v>
      </c>
      <c r="DP125" s="4">
        <v>1</v>
      </c>
      <c r="DQ125" s="4">
        <v>1</v>
      </c>
      <c r="DR125" s="4">
        <v>1</v>
      </c>
      <c r="DS125" s="4">
        <v>1</v>
      </c>
      <c r="DT125" s="4">
        <v>1</v>
      </c>
      <c r="DU125" s="4">
        <v>1</v>
      </c>
      <c r="DV125" s="4">
        <v>1</v>
      </c>
      <c r="DW125" s="4">
        <v>1</v>
      </c>
      <c r="DX125" s="4">
        <v>1</v>
      </c>
      <c r="DY125" s="4">
        <v>1</v>
      </c>
      <c r="DZ125" s="4">
        <v>1</v>
      </c>
      <c r="EA125" s="4">
        <v>1</v>
      </c>
      <c r="EB125" s="4">
        <v>1</v>
      </c>
      <c r="EC125" s="4">
        <v>1</v>
      </c>
      <c r="ED125" s="4">
        <v>1</v>
      </c>
      <c r="EE125" s="4">
        <v>1</v>
      </c>
      <c r="EF125" s="4">
        <v>1</v>
      </c>
      <c r="EG125" s="4">
        <v>1</v>
      </c>
      <c r="EH125" s="4">
        <v>1</v>
      </c>
      <c r="EI125" s="4">
        <v>1</v>
      </c>
      <c r="EJ125" s="4">
        <v>1</v>
      </c>
      <c r="EK125" s="4">
        <v>1</v>
      </c>
      <c r="EL125" s="4">
        <v>1</v>
      </c>
      <c r="EM125" s="4">
        <v>1</v>
      </c>
      <c r="EN125" s="4">
        <v>1</v>
      </c>
      <c r="EO125" s="4">
        <v>1</v>
      </c>
      <c r="EP125" s="4">
        <v>1</v>
      </c>
      <c r="EQ125" s="4">
        <v>1</v>
      </c>
      <c r="ER125" s="4">
        <v>1</v>
      </c>
      <c r="ES125" s="4">
        <v>1</v>
      </c>
      <c r="ET125" s="4">
        <v>1</v>
      </c>
      <c r="EU125" s="4">
        <v>1</v>
      </c>
      <c r="EV125" s="4">
        <v>1</v>
      </c>
      <c r="EW125" s="4">
        <v>1</v>
      </c>
      <c r="EX125" s="4">
        <v>1</v>
      </c>
      <c r="EY125" s="4">
        <v>1</v>
      </c>
      <c r="EZ125" s="4">
        <v>1</v>
      </c>
      <c r="FA125" s="4">
        <v>1</v>
      </c>
      <c r="FB125" s="4">
        <v>1</v>
      </c>
      <c r="FC125" s="4">
        <v>1</v>
      </c>
      <c r="FD125" s="4">
        <v>1</v>
      </c>
    </row>
    <row r="126" spans="1:160" x14ac:dyDescent="0.25">
      <c r="Q126">
        <f>SUM(Q2:Q125)</f>
        <v>103</v>
      </c>
      <c r="R126">
        <f>SUM(R2:R125)</f>
        <v>103</v>
      </c>
      <c r="S126">
        <f>SUM(S2:S125)</f>
        <v>103</v>
      </c>
      <c r="T126">
        <f>SUM(T2:T125)</f>
        <v>103</v>
      </c>
      <c r="U126">
        <f>SUM(U2:U125)</f>
        <v>103</v>
      </c>
      <c r="V126">
        <f>SUM(V2:V125)</f>
        <v>103</v>
      </c>
      <c r="W126">
        <f>SUM(W2:W125)</f>
        <v>103</v>
      </c>
      <c r="X126">
        <f>SUM(X2:X125)</f>
        <v>103</v>
      </c>
      <c r="Y126">
        <f>SUM(Y2:Y125)</f>
        <v>103</v>
      </c>
      <c r="Z126">
        <f>SUM(Z2:Z125)</f>
        <v>104</v>
      </c>
      <c r="AA126">
        <f>SUM(AA2:AA125)</f>
        <v>106</v>
      </c>
      <c r="AB126">
        <f>SUM(AB2:AB125)</f>
        <v>106</v>
      </c>
      <c r="AC126">
        <f>SUM(AC2:AC125)</f>
        <v>106</v>
      </c>
      <c r="AD126">
        <f>SUM(AD2:AD125)</f>
        <v>106</v>
      </c>
      <c r="AE126">
        <f>SUM(AE2:AE125)</f>
        <v>106</v>
      </c>
      <c r="AF126">
        <f>SUM(AF2:AF125)</f>
        <v>106</v>
      </c>
      <c r="AG126">
        <f>SUM(AG2:AG125)</f>
        <v>106</v>
      </c>
      <c r="AH126">
        <f>SUM(AH2:AH125)</f>
        <v>106</v>
      </c>
      <c r="AI126">
        <f>SUM(AI2:AI125)</f>
        <v>106</v>
      </c>
      <c r="AJ126">
        <f>SUM(AJ2:AJ125)</f>
        <v>106</v>
      </c>
      <c r="AK126">
        <f>SUM(AK2:AK125)</f>
        <v>110</v>
      </c>
      <c r="AL126">
        <f>SUM(AL2:AL125)</f>
        <v>110</v>
      </c>
      <c r="AM126">
        <f>SUM(AM2:AM125)</f>
        <v>110</v>
      </c>
      <c r="AN126">
        <f>SUM(AN2:AN125)</f>
        <v>110</v>
      </c>
      <c r="AO126">
        <f>SUM(AO2:AO125)</f>
        <v>115</v>
      </c>
      <c r="AP126">
        <f>SUM(AP2:AP125)</f>
        <v>115</v>
      </c>
      <c r="AQ126">
        <f>SUM(AQ2:AQ125)</f>
        <v>115</v>
      </c>
      <c r="AR126">
        <f>SUM(AR2:AR125)</f>
        <v>115</v>
      </c>
      <c r="AS126">
        <f>SUM(AS2:AS125)</f>
        <v>116</v>
      </c>
      <c r="AT126">
        <f>SUM(AT2:AT125)</f>
        <v>116</v>
      </c>
      <c r="AU126">
        <f>SUM(AU2:AU125)</f>
        <v>116</v>
      </c>
      <c r="AV126">
        <f>SUM(AV2:AV125)</f>
        <v>116</v>
      </c>
      <c r="AW126">
        <f>SUM(AW2:AW125)</f>
        <v>116</v>
      </c>
      <c r="AX126">
        <f>SUM(AX2:AX125)</f>
        <v>117</v>
      </c>
      <c r="AY126">
        <f>SUM(AY2:AY125)</f>
        <v>117</v>
      </c>
      <c r="AZ126">
        <f>SUM(AZ2:AZ125)</f>
        <v>117</v>
      </c>
      <c r="BA126">
        <f>SUM(BA2:BA125)</f>
        <v>117</v>
      </c>
      <c r="BB126">
        <f>SUM(BB2:BB125)</f>
        <v>117</v>
      </c>
      <c r="BC126">
        <f>SUM(BC2:BC125)</f>
        <v>117</v>
      </c>
      <c r="BD126">
        <f>SUM(BD2:BD125)</f>
        <v>117</v>
      </c>
      <c r="BE126">
        <f>SUM(BE2:BE125)</f>
        <v>118</v>
      </c>
      <c r="BF126">
        <f>SUM(BF2:BF125)</f>
        <v>118</v>
      </c>
      <c r="BG126">
        <f>SUM(BG2:BG125)</f>
        <v>118</v>
      </c>
      <c r="BH126">
        <f>SUM(BH2:BH125)</f>
        <v>119</v>
      </c>
      <c r="BI126">
        <f>SUM(BI2:BI125)</f>
        <v>119</v>
      </c>
      <c r="BJ126">
        <f>SUM(BJ2:BJ125)</f>
        <v>119</v>
      </c>
      <c r="BK126">
        <f>SUM(BK2:BK125)</f>
        <v>119</v>
      </c>
      <c r="BL126">
        <f>SUM(BL2:BL125)</f>
        <v>118</v>
      </c>
      <c r="BM126">
        <f>SUM(BM2:BM125)</f>
        <v>117</v>
      </c>
      <c r="BN126">
        <f>SUM(BN2:BN125)</f>
        <v>118</v>
      </c>
      <c r="BO126">
        <f>SUM(BO2:BO125)</f>
        <v>118</v>
      </c>
      <c r="BP126">
        <f>SUM(BP2:BP125)</f>
        <v>117</v>
      </c>
      <c r="BQ126">
        <f>SUM(BQ2:BQ125)</f>
        <v>117</v>
      </c>
      <c r="BR126">
        <f>SUM(BR2:BR125)</f>
        <v>116</v>
      </c>
      <c r="BS126">
        <f>SUM(BS2:BS125)</f>
        <v>116</v>
      </c>
      <c r="BT126">
        <f>SUM(BT2:BT125)</f>
        <v>116</v>
      </c>
      <c r="BU126">
        <f>SUM(BU2:BU125)</f>
        <v>115</v>
      </c>
      <c r="BV126">
        <f>SUM(BV2:BV125)</f>
        <v>115</v>
      </c>
      <c r="BW126">
        <f>SUM(BW2:BW125)</f>
        <v>114</v>
      </c>
      <c r="BX126">
        <f>SUM(BX2:BX125)</f>
        <v>113</v>
      </c>
      <c r="BY126">
        <f>SUM(BY2:BY125)</f>
        <v>112</v>
      </c>
      <c r="BZ126">
        <f>SUM(BZ2:BZ125)</f>
        <v>112</v>
      </c>
      <c r="CA126">
        <f>SUM(CA2:CA125)</f>
        <v>112</v>
      </c>
      <c r="CB126">
        <f>SUM(CB2:CB125)</f>
        <v>112</v>
      </c>
      <c r="CC126">
        <f>SUM(CC2:CC125)</f>
        <v>112</v>
      </c>
      <c r="CD126">
        <f>SUM(CD2:CD125)</f>
        <v>113</v>
      </c>
      <c r="CE126">
        <f>SUM(CE2:CE125)</f>
        <v>113</v>
      </c>
      <c r="CF126">
        <f>SUM(CF2:CF125)</f>
        <v>113</v>
      </c>
      <c r="CG126">
        <f>SUM(CG2:CG125)</f>
        <v>114</v>
      </c>
      <c r="CH126">
        <f>SUM(CH2:CH125)</f>
        <v>114</v>
      </c>
      <c r="CI126">
        <f>SUM(CI2:CI125)</f>
        <v>114</v>
      </c>
      <c r="CJ126">
        <f>SUM(CJ2:CJ125)</f>
        <v>114</v>
      </c>
      <c r="CK126">
        <f>SUM(CK2:CK125)</f>
        <v>114</v>
      </c>
      <c r="CL126">
        <f>SUM(CL2:CL125)</f>
        <v>114</v>
      </c>
      <c r="CM126">
        <f>SUM(CM2:CM125)</f>
        <v>114</v>
      </c>
      <c r="CN126">
        <f>SUM(CN2:CN125)</f>
        <v>114</v>
      </c>
      <c r="CO126">
        <f>SUM(CO2:CO125)</f>
        <v>114</v>
      </c>
      <c r="CP126">
        <f>SUM(CP2:CP125)</f>
        <v>114</v>
      </c>
      <c r="CQ126">
        <f>SUM(CQ2:CQ125)</f>
        <v>113</v>
      </c>
      <c r="CR126">
        <f>SUM(CR2:CR125)</f>
        <v>113</v>
      </c>
      <c r="CS126">
        <f>SUM(CS2:CS125)</f>
        <v>114</v>
      </c>
      <c r="CT126">
        <f>SUM(CT2:CT125)</f>
        <v>114</v>
      </c>
      <c r="CU126">
        <f>SUM(CU2:CU125)</f>
        <v>114</v>
      </c>
      <c r="CV126">
        <f>SUM(CV2:CV125)</f>
        <v>114</v>
      </c>
      <c r="CW126">
        <f>SUM(CW2:CW125)</f>
        <v>114</v>
      </c>
      <c r="CX126">
        <f>SUM(CX2:CX125)</f>
        <v>114</v>
      </c>
      <c r="CY126">
        <f>SUM(CY2:CY125)</f>
        <v>114</v>
      </c>
      <c r="CZ126">
        <f>SUM(CZ2:CZ125)</f>
        <v>114</v>
      </c>
      <c r="DA126">
        <f>SUM(DA2:DA125)</f>
        <v>114</v>
      </c>
      <c r="DB126">
        <f>SUM(DB2:DB125)</f>
        <v>114</v>
      </c>
      <c r="DC126">
        <f>SUM(DC2:DC125)</f>
        <v>114</v>
      </c>
      <c r="DD126">
        <f>SUM(DD2:DD125)</f>
        <v>114</v>
      </c>
      <c r="DE126">
        <f>SUM(DE2:DE125)</f>
        <v>114</v>
      </c>
      <c r="DF126">
        <f>SUM(DF2:DF125)</f>
        <v>114</v>
      </c>
      <c r="DG126">
        <f>SUM(DG2:DG125)</f>
        <v>112</v>
      </c>
      <c r="DH126">
        <f>SUM(DH2:DH125)</f>
        <v>112</v>
      </c>
      <c r="DI126">
        <f>SUM(DI2:DI125)</f>
        <v>111</v>
      </c>
      <c r="DJ126">
        <f>SUM(DJ2:DJ125)</f>
        <v>111</v>
      </c>
      <c r="DK126">
        <f>SUM(DK2:DK125)</f>
        <v>111</v>
      </c>
      <c r="DL126">
        <f>SUM(DL2:DL125)</f>
        <v>111</v>
      </c>
      <c r="DM126">
        <f>SUM(DM2:DM125)</f>
        <v>111</v>
      </c>
      <c r="DN126">
        <f>SUM(DN2:DN125)</f>
        <v>111</v>
      </c>
      <c r="DO126">
        <f>SUM(DO2:DO125)</f>
        <v>111</v>
      </c>
      <c r="DP126">
        <f>SUM(DP2:DP125)</f>
        <v>111</v>
      </c>
      <c r="DQ126">
        <f>SUM(DQ2:DQ125)</f>
        <v>111</v>
      </c>
      <c r="DR126">
        <f>SUM(DR2:DR125)</f>
        <v>111</v>
      </c>
      <c r="DS126">
        <f>SUM(DS2:DS125)</f>
        <v>111</v>
      </c>
      <c r="DT126">
        <f>SUM(DT2:DT125)</f>
        <v>111</v>
      </c>
      <c r="DU126">
        <f>SUM(DU2:DU125)</f>
        <v>111</v>
      </c>
      <c r="DV126">
        <f>SUM(DV2:DV125)</f>
        <v>111</v>
      </c>
      <c r="DW126">
        <f>SUM(DW2:DW125)</f>
        <v>111</v>
      </c>
      <c r="DX126">
        <f>SUM(DX2:DX125)</f>
        <v>110</v>
      </c>
      <c r="DY126">
        <f>SUM(DY2:DY125)</f>
        <v>110</v>
      </c>
      <c r="DZ126">
        <f>SUM(DZ2:DZ125)</f>
        <v>110</v>
      </c>
      <c r="EA126">
        <f>SUM(EA2:EA125)</f>
        <v>110</v>
      </c>
      <c r="EB126">
        <f>SUM(EB2:EB125)</f>
        <v>110</v>
      </c>
      <c r="EC126">
        <f>SUM(EC2:EC125)</f>
        <v>110</v>
      </c>
      <c r="ED126">
        <f>SUM(ED2:ED125)</f>
        <v>110</v>
      </c>
      <c r="EE126">
        <f>SUM(EE2:EE125)</f>
        <v>111</v>
      </c>
      <c r="EF126">
        <f>SUM(EF2:EF125)</f>
        <v>111</v>
      </c>
      <c r="EG126">
        <f>SUM(EG2:EG125)</f>
        <v>112</v>
      </c>
      <c r="EH126">
        <f>SUM(EH2:EH125)</f>
        <v>112</v>
      </c>
      <c r="EI126">
        <f>SUM(EI2:EI125)</f>
        <v>114</v>
      </c>
      <c r="EJ126">
        <f>SUM(EJ2:EJ125)</f>
        <v>115</v>
      </c>
      <c r="EK126">
        <f>SUM(EK2:EK125)</f>
        <v>115</v>
      </c>
      <c r="EL126">
        <f>SUM(EL2:EL125)</f>
        <v>116</v>
      </c>
      <c r="EM126">
        <f>SUM(EM2:EM125)</f>
        <v>116</v>
      </c>
      <c r="EN126">
        <f>SUM(EN2:EN125)</f>
        <v>116</v>
      </c>
      <c r="EO126">
        <f>SUM(EO2:EO125)</f>
        <v>116</v>
      </c>
      <c r="EP126">
        <f>SUM(EP2:EP125)</f>
        <v>116</v>
      </c>
      <c r="EQ126">
        <f>SUM(EQ2:EQ125)</f>
        <v>116</v>
      </c>
      <c r="ER126">
        <f>SUM(ER2:ER125)</f>
        <v>116</v>
      </c>
      <c r="ES126">
        <f>SUM(ES2:ES125)</f>
        <v>117</v>
      </c>
      <c r="ET126">
        <f>SUM(ET2:ET125)</f>
        <v>118</v>
      </c>
      <c r="EU126">
        <f>SUM(EU2:EU125)</f>
        <v>119</v>
      </c>
      <c r="EV126">
        <f>SUM(EV2:EV125)</f>
        <v>119</v>
      </c>
      <c r="EW126">
        <f>SUM(EW2:EW125)</f>
        <v>119</v>
      </c>
      <c r="EX126">
        <f>SUM(EX2:EX125)</f>
        <v>119</v>
      </c>
      <c r="EY126">
        <f>SUM(EY2:EY125)</f>
        <v>119</v>
      </c>
      <c r="EZ126">
        <f>SUM(EZ2:EZ125)</f>
        <v>120</v>
      </c>
      <c r="FA126">
        <f>SUM(FA2:FA125)</f>
        <v>120</v>
      </c>
      <c r="FB126">
        <f>SUM(FB2:FB125)</f>
        <v>120</v>
      </c>
      <c r="FC126">
        <f>SUM(FC2:FC125)</f>
        <v>120</v>
      </c>
      <c r="FD126">
        <f>SUM(FD2:FD125)</f>
        <v>120</v>
      </c>
    </row>
  </sheetData>
  <hyperlinks>
    <hyperlink ref="L124" r:id="rId1" tooltip="Aageby †Kirke" display="http://danmarkskirker.natmus.dk/maribo/aageby-kirke/"/>
    <hyperlink ref="L125" r:id="rId2" tooltip="Aastrup Kirke" display="http://danmarkskirker.natmus.dk/maribo/aastrup-kirke/"/>
    <hyperlink ref="L2" r:id="rId3" tooltip="Arninge Kirke" display="http://danmarkskirker.natmus.dk/maribo/arninge-kirke/"/>
    <hyperlink ref="L3" r:id="rId4" tooltip="Askø Kirke" display="http://danmarkskirker.natmus.dk/maribo/askoe-kirke/"/>
    <hyperlink ref="L4" r:id="rId5" tooltip="Avnede Kirke" display="http://danmarkskirker.natmus.dk/maribo/avnede-kirke/"/>
    <hyperlink ref="L6" r:id="rId6" tooltip="Birket Kirke" display="http://danmarkskirker.natmus.dk/maribo/birket-kirke/"/>
    <hyperlink ref="L7" r:id="rId7" tooltip="Branderslev Kirke" display="http://danmarkskirker.natmus.dk/maribo/branderslev-kirke/"/>
    <hyperlink ref="L8" r:id="rId8" tooltip="Brarup Kirke" display="http://danmarkskirker.natmus.dk/maribo/brarup-kirke/"/>
    <hyperlink ref="L10" r:id="rId9" tooltip="Bregninge Kirke" display="http://danmarkskirker.natmus.dk/maribo/bregninge-kirke/"/>
    <hyperlink ref="L11" r:id="rId10" tooltip="Bursø Kirke" display="http://danmarkskirker.natmus.dk/maribo/bursoe-kirke/"/>
    <hyperlink ref="L12" r:id="rId11" tooltip="Dannemare Kirke" display="http://danmarkskirker.natmus.dk/maribo/dannemare-kirke/"/>
    <hyperlink ref="L13" r:id="rId12" tooltip="Døllefjælde Kirke" display="http://danmarkskirker.natmus.dk/maribo/doellefjaelde-kirke/"/>
    <hyperlink ref="L14" r:id="rId13" tooltip="Engestofte Kirke" display="http://danmarkskirker.natmus.dk/maribo/engestofte-kirke/"/>
    <hyperlink ref="L15" r:id="rId14" tooltip="Errindlev Kirke" display="http://danmarkskirker.natmus.dk/maribo/errindlev-kirke/"/>
    <hyperlink ref="L16" r:id="rId15" tooltip="Eskilstrup Kirke" display="http://danmarkskirker.natmus.dk/maribo/eskilstrup-kirke/"/>
    <hyperlink ref="L17" r:id="rId16" tooltip="Falkerslev Kirke" display="http://danmarkskirker.natmus.dk/maribo/falkerslev-kirke/"/>
    <hyperlink ref="L18" r:id="rId17" tooltip="Fejø Kirke" display="http://danmarkskirker.natmus.dk/maribo/fejoe-kirke/"/>
    <hyperlink ref="L19" r:id="rId18" tooltip="Femø Kirke" display="http://danmarkskirker.natmus.dk/maribo/femoe-kirke/"/>
    <hyperlink ref="L20" r:id="rId19" tooltip="Fjelde Kirke" display="http://danmarkskirker.natmus.dk/maribo/fjelde-kirke/"/>
    <hyperlink ref="L21" r:id="rId20" tooltip="Fuglse Kirke" display="http://danmarkskirker.natmus.dk/maribo/fuglse-kirke/"/>
    <hyperlink ref="L22" r:id="rId21" tooltip="Gedesby Kirke" display="http://danmarkskirker.natmus.dk/maribo/gedesby-kirke/"/>
    <hyperlink ref="L24" r:id="rId22" tooltip="Gloslunde Kirke" display="http://danmarkskirker.natmus.dk/maribo/gloslunde-kirke/"/>
    <hyperlink ref="L25" r:id="rId23" tooltip="Godsted Kirke" display="http://danmarkskirker.natmus.dk/maribo/godsted-kirke/"/>
    <hyperlink ref="L26" r:id="rId24" tooltip="Græshave Kirke" display="http://danmarkskirker.natmus.dk/maribo/graeshave-kirke/"/>
    <hyperlink ref="L27" r:id="rId25" tooltip="Gundslev Kirke" display="http://danmarkskirker.natmus.dk/maribo/gundslev-kirke/"/>
    <hyperlink ref="L28" r:id="rId26" tooltip="Gurreby Kirke" display="http://danmarkskirker.natmus.dk/maribo/gurreby-kirke/"/>
    <hyperlink ref="L29" r:id="rId27" tooltip="Halsted Kirke" display="http://danmarkskirker.natmus.dk/maribo/halsted-kirke/"/>
    <hyperlink ref="L30" r:id="rId28" tooltip="Halsted, Skt. Olufs †kapel" display="http://danmarkskirker.natmus.dk/maribo/halsted-skt-olufs-kapel/"/>
    <hyperlink ref="L31" r:id="rId29" tooltip="Herredskirke Kirke" display="http://danmarkskirker.natmus.dk/maribo/herredskirke-kirke/"/>
    <hyperlink ref="L32" r:id="rId30" tooltip="Herritslev Kirke" display="http://danmarkskirker.natmus.dk/maribo/herritslev-kirke/"/>
    <hyperlink ref="L33" r:id="rId31" tooltip="Hillested Kirke" display="http://danmarkskirker.natmus.dk/maribo/hillested-kirke/"/>
    <hyperlink ref="L34" r:id="rId32" tooltip="Holeby Kirke" display="http://danmarkskirker.natmus.dk/maribo/holeby-kirke/"/>
    <hyperlink ref="L35" r:id="rId33" tooltip="Horbelev Kirke" display="http://danmarkskirker.natmus.dk/maribo/horbelev-kirke/"/>
    <hyperlink ref="L36" r:id="rId34" tooltip="Horreby Kirke" display="http://danmarkskirker.natmus.dk/maribo/horreby-kirke/"/>
    <hyperlink ref="L37" r:id="rId35" tooltip="Horslunde Kirke" display="http://danmarkskirker.natmus.dk/maribo/horslunde-kirke/"/>
    <hyperlink ref="L38" r:id="rId36" tooltip="Hunseby Kirke" display="http://danmarkskirker.natmus.dk/maribo/hunseby-kirke/"/>
    <hyperlink ref="L39" r:id="rId37" tooltip="Idestrup Kirke" display="http://danmarkskirker.natmus.dk/maribo/idestrup-kirke/"/>
    <hyperlink ref="L40" r:id="rId38" tooltip="Kappel Kirke" display="http://danmarkskirker.natmus.dk/maribo/kappel-kirke/"/>
    <hyperlink ref="L41" r:id="rId39" tooltip="Karleby Kirke" display="http://danmarkskirker.natmus.dk/maribo/karleby-kirke/"/>
    <hyperlink ref="L42" r:id="rId40" tooltip="Kettinge Kirke" display="http://danmarkskirker.natmus.dk/maribo/kettinge-kirke/"/>
    <hyperlink ref="L43" r:id="rId41" tooltip="Kippinge Kirke" display="http://danmarkskirker.natmus.dk/maribo/kippinge-kirke/"/>
    <hyperlink ref="L44" r:id="rId42" tooltip="Krogsbølle †Kirke" display="http://danmarkskirker.natmus.dk/maribo/krogsboelle-kirke/"/>
    <hyperlink ref="L45" r:id="rId43" tooltip="Krønge Kirke" display="http://danmarkskirker.natmus.dk/maribo/kroenge-kirke/"/>
    <hyperlink ref="L46" r:id="rId44" tooltip="Købelev Kirke" display="http://danmarkskirker.natmus.dk/maribo/koebelev-kirke/"/>
    <hyperlink ref="L47" r:id="rId45" tooltip="Landet Kirke" display="http://danmarkskirker.natmus.dk/maribo/landet-kirke/"/>
    <hyperlink ref="L49" r:id="rId46" tooltip="Lillebrænde Kirke" display="http://danmarkskirker.natmus.dk/maribo/lillebraende-kirke/"/>
    <hyperlink ref="L50" r:id="rId47" tooltip="Lollands Albue, †kapel" display="http://danmarkskirker.natmus.dk/maribo/lollands-albue-kapel/"/>
    <hyperlink ref="L51" r:id="rId48" tooltip="Løjtofte Kirke" display="http://danmarkskirker.natmus.dk/maribo/loejtofte-kirke/"/>
    <hyperlink ref="L52" r:id="rId49" tooltip="Maglebrænde Kirke" display="http://danmarkskirker.natmus.dk/maribo/maglebraende-kirke/"/>
    <hyperlink ref="L53" r:id="rId50" tooltip="Majbølle Kirke" display="http://danmarkskirker.natmus.dk/maribo/majboelle-kirke/"/>
    <hyperlink ref="L54" r:id="rId51" tooltip="Maribo Domkirke" display="http://danmarkskirker.natmus.dk/maribo/maribo-domkirke/"/>
    <hyperlink ref="L55" r:id="rId52" tooltip="Maribo †Bykirke" display="http://danmarkskirker.natmus.dk/maribo/maribo-bykirke/"/>
    <hyperlink ref="L56" r:id="rId53" tooltip="Musse Kirke" display="http://danmarkskirker.natmus.dk/maribo/musse-kirke/"/>
    <hyperlink ref="L85" r:id="rId54" tooltip="Nakskov Kirke" display="http://danmarkskirker.natmus.dk/maribo/nakskov-kirke/"/>
    <hyperlink ref="L57" r:id="rId55" tooltip="Nebbelunde Kirke" display="http://danmarkskirker.natmus.dk/maribo/nebbelunde-kirke/"/>
    <hyperlink ref="L58" r:id="rId56" tooltip="Nordlunde Kirke" display="http://danmarkskirker.natmus.dk/maribo/nordlunde-kirke/"/>
    <hyperlink ref="L59" r:id="rId57" tooltip="Nykøbing F., Den reformerte †kirke" display="http://danmarkskirker.natmus.dk/maribo/nykoebing-f-den-reformerte-kirke/"/>
    <hyperlink ref="L60" r:id="rId58" tooltip="Nykøbing F., Helligånds †kapel" display="http://danmarkskirker.natmus.dk/maribo/nykoebing-f-helligaands-kapel/"/>
    <hyperlink ref="L61" r:id="rId59" tooltip="Nykøbing F., Klosterkirken" display="http://danmarkskirker.natmus.dk/maribo/nykoebing-f-klosterkirken/"/>
    <hyperlink ref="L62" r:id="rId60" tooltip="Nykøbing F., Vor Frue †Kirke" display="http://danmarkskirker.natmus.dk/maribo/nykoebing-f-vor-frue-kirke/"/>
    <hyperlink ref="L63" r:id="rId61" tooltip="Nykøbing F., †Helligåndskirken" display="http://danmarkskirker.natmus.dk/maribo/nykoebing-f-helligaandskirken/"/>
    <hyperlink ref="L64" r:id="rId62" tooltip="Nykøbing †Slotskirke" display="http://danmarkskirker.natmus.dk/maribo/nykoebing-slotskirke/"/>
    <hyperlink ref="L65" r:id="rId63" tooltip="Nysted gråbrødreklosters †kirke" display="http://danmarkskirker.natmus.dk/maribo/nysted-graabroedreklosters-kirke/"/>
    <hyperlink ref="L67" r:id="rId64" tooltip="Nysted Kirke" display="http://danmarkskirker.natmus.dk/maribo/nysted-kirke/"/>
    <hyperlink ref="L69" r:id="rId65" tooltip="Nørre Alslev Kirke" display="http://danmarkskirker.natmus.dk/maribo/noerre-alslev-kirke/"/>
    <hyperlink ref="L70" r:id="rId66" tooltip="Nørre Kirkeby Kirke" display="http://danmarkskirker.natmus.dk/maribo/noerre-kirkeby-kirke/"/>
    <hyperlink ref="L72" r:id="rId67" tooltip="Nørre Vedby Kirke" display="http://danmarkskirker.natmus.dk/maribo/noerre-vedby-kirke/"/>
    <hyperlink ref="L73" r:id="rId68" tooltip="Nørre Ørslev Kirke" display="http://danmarkskirker.natmus.dk/maribo/noerre-oerslev-kirke/"/>
    <hyperlink ref="L74" r:id="rId69" tooltip="Olstrup Kirke" display="http://danmarkskirker.natmus.dk/maribo/olstrup-kirke/"/>
    <hyperlink ref="L76" r:id="rId70" tooltip="Orebygårds †kapel" display="http://danmarkskirker.natmus.dk/maribo/orebygaards-kapel/"/>
    <hyperlink ref="L77" r:id="rId71" tooltip="Radsted Kirke" display="http://danmarkskirker.natmus.dk/maribo/radsted-kirke/"/>
    <hyperlink ref="L78" r:id="rId72" tooltip="Ringsebølle Kirke" display="http://danmarkskirker.natmus.dk/maribo/ringseboelle-kirke/"/>
    <hyperlink ref="L79" r:id="rId73" tooltip="Ryde Kirke" display="http://danmarkskirker.natmus.dk/maribo/ryde-kirke/"/>
    <hyperlink ref="L80" r:id="rId74" tooltip="Rødby Kirke" display="http://danmarkskirker.natmus.dk/maribo/roedby-kirke/"/>
    <hyperlink ref="L82" r:id="rId75" tooltip="Sakskøbing Kirke" display="http://danmarkskirker.natmus.dk/maribo/sakskoebing-kirke/"/>
    <hyperlink ref="L83" r:id="rId76" tooltip="Saltvig, Skt. Olafs †kapel" display="http://danmarkskirker.natmus.dk/maribo/saltvig-skt-olafs-kapel/"/>
    <hyperlink ref="L84" r:id="rId77" tooltip="Sandby Kirke" display="http://danmarkskirker.natmus.dk/maribo/sandby-kirke/"/>
    <hyperlink ref="L86" r:id="rId78" tooltip="Skelby Kirke" display="http://danmarkskirker.natmus.dk/maribo/skelby-kirke/"/>
    <hyperlink ref="L87" r:id="rId79" tooltip="Skovlænge Kirke" display="http://danmarkskirker.natmus.dk/maribo/skovlaenge-kirke/"/>
    <hyperlink ref="L88" r:id="rId80" tooltip="Skørringe Kirke" display="http://danmarkskirker.natmus.dk/maribo/skoerringe-kirke/"/>
    <hyperlink ref="L89" r:id="rId81" tooltip="Slemminge Kirke" display="http://danmarkskirker.natmus.dk/maribo/slemminge-kirke/"/>
    <hyperlink ref="L90" r:id="rId82" tooltip="Stadager Kirke" display="http://danmarkskirker.natmus.dk/maribo/stadager-kirke/"/>
    <hyperlink ref="L91" r:id="rId83" tooltip="Stokkemarke Kirke" display="http://danmarkskirker.natmus.dk/maribo/stokkemarke-kirke/"/>
    <hyperlink ref="L93" r:id="rId84" tooltip="Stubbekøbing Kirke" display="http://danmarkskirker.natmus.dk/maribo/stubbekoebing-kirke/"/>
    <hyperlink ref="L94" r:id="rId85" tooltip="Systofte Kirke" display="http://danmarkskirker.natmus.dk/maribo/systofte-kirke/"/>
    <hyperlink ref="L95" r:id="rId86" tooltip="Sædinge Kirke" display="http://danmarkskirker.natmus.dk/maribo/saedinge-kirke/"/>
    <hyperlink ref="L96" r:id="rId87" tooltip="Søholt †herregårdskapel" display="http://danmarkskirker.natmus.dk/maribo/soeholt-herregaardskapel/"/>
    <hyperlink ref="L97" r:id="rId88" tooltip="Søllested Kirke" display="http://danmarkskirker.natmus.dk/maribo/soellested-kirke/"/>
    <hyperlink ref="L98" r:id="rId89" tooltip="Sønder Alslev Kirke" display="http://danmarkskirker.natmus.dk/maribo/soender-alslev-kirke/"/>
    <hyperlink ref="L99" r:id="rId90" tooltip="Sønder Kirkeby Kirke" display="http://danmarkskirker.natmus.dk/maribo/soender-kirkeby-kirke/"/>
    <hyperlink ref="L107" r:id="rId91" tooltip="Taagerup Kirke" display="http://danmarkskirker.natmus.dk/maribo/taagerup-kirke/"/>
    <hyperlink ref="L108" r:id="rId92" tooltip="Tårs Kirke" display="http://danmarkskirker.natmus.dk/maribo/taars-kirke/"/>
    <hyperlink ref="L100" r:id="rId93" tooltip="Tillitse Kirke" display="http://danmarkskirker.natmus.dk/maribo/tillitse-kirke/"/>
    <hyperlink ref="L101" r:id="rId94" tooltip="Tingsted Kirke" display="http://danmarkskirker.natmus.dk/maribo/tingsted-kirke/"/>
    <hyperlink ref="L102" r:id="rId95" tooltip="Tirsted Kirke" display="http://danmarkskirker.natmus.dk/maribo/tirsted-kirke/"/>
    <hyperlink ref="L104" r:id="rId96" tooltip="Toreby Kirke" display="http://danmarkskirker.natmus.dk/maribo/toreby-kirke/"/>
    <hyperlink ref="L105" r:id="rId97" tooltip="Torkilstrup Kirke" display="http://danmarkskirker.natmus.dk/maribo/torkilstrup-kirke/"/>
    <hyperlink ref="L106" r:id="rId98" tooltip="Torslunde Kirke" display="http://danmarkskirker.natmus.dk/maribo/torslunde-kirke/"/>
    <hyperlink ref="L109" r:id="rId99" tooltip="Utterslev Kirke" display="http://danmarkskirker.natmus.dk/maribo/utterslev-kirke/"/>
    <hyperlink ref="L119" r:id="rId100" tooltip="Våbensted Kirke" display="http://danmarkskirker.natmus.dk/maribo/vaabensted-kirke/"/>
    <hyperlink ref="L120" r:id="rId101" tooltip="Vålse Kirke" display="http://danmarkskirker.natmus.dk/maribo/vaalse-kirke/"/>
    <hyperlink ref="L111" r:id="rId102" tooltip="Vejleby Kirke" display="http://danmarkskirker.natmus.dk/maribo/vejleby-kirke/"/>
    <hyperlink ref="L112" r:id="rId103" tooltip="Vestenskov Kirke" display="http://danmarkskirker.natmus.dk/maribo/vestenskov-kirke/"/>
    <hyperlink ref="L113" r:id="rId104" tooltip="Vester Ulslev Kirke" display="http://danmarkskirker.natmus.dk/maribo/vester-ulslev-kirke/"/>
    <hyperlink ref="L114" r:id="rId105" tooltip="Vesterborg Kirke" display="http://danmarkskirker.natmus.dk/maribo/vesterborg-kirke/"/>
    <hyperlink ref="L115" r:id="rId106" tooltip="Vigsnæs Kirke" display="http://danmarkskirker.natmus.dk/maribo/vigsnaes-kirke/"/>
    <hyperlink ref="L116" r:id="rId107" tooltip="Vindeby Kirke" display="http://danmarkskirker.natmus.dk/maribo/vindeby-kirke/"/>
    <hyperlink ref="L118" r:id="rId108" tooltip="Væggerløse Kirke" display="http://danmarkskirker.natmus.dk/maribo/vaeggerloese-kirke/"/>
    <hyperlink ref="L121" r:id="rId109" tooltip="Ønslev Kirke" display="http://danmarkskirker.natmus.dk/maribo/oenslev-kirke/"/>
    <hyperlink ref="L122" r:id="rId110" tooltip="Øster Ulslev Kirke" display="http://danmarkskirker.natmus.dk/maribo/oester-ulslev-kirke/"/>
    <hyperlink ref="L9" r:id="rId111" tooltip="Bregerup Hospitals †kapel" display="http://danmarkskirker.natmus.dk/maribo/bregerup-hospitals-kapel/"/>
    <hyperlink ref="L123" r:id="rId112" tooltip="Østofte Kirke" display="http://danmarkskirker.natmus.dk/maribo/oestofte-kirke/"/>
    <hyperlink ref="L75" r:id="rId113" tooltip="Orebygårds †kapel" display="http://danmarkskirker.natmus.dk/maribo/orebygaards-kapel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382"/>
  <sheetViews>
    <sheetView topLeftCell="A361" workbookViewId="0">
      <selection activeCell="A382" sqref="A382:EN382"/>
    </sheetView>
  </sheetViews>
  <sheetFormatPr defaultRowHeight="15" x14ac:dyDescent="0.25"/>
  <cols>
    <col min="1" max="144" width="5.5703125" bestFit="1" customWidth="1"/>
  </cols>
  <sheetData>
    <row r="1" spans="1:144" x14ac:dyDescent="0.25">
      <c r="A1" s="19">
        <v>1300</v>
      </c>
      <c r="B1" s="19">
        <f>A1+5</f>
        <v>1305</v>
      </c>
      <c r="C1" s="19">
        <f t="shared" ref="C1:BN1" si="0">B1+5</f>
        <v>1310</v>
      </c>
      <c r="D1" s="19">
        <f t="shared" si="0"/>
        <v>1315</v>
      </c>
      <c r="E1" s="19">
        <f t="shared" si="0"/>
        <v>1320</v>
      </c>
      <c r="F1" s="19">
        <f t="shared" si="0"/>
        <v>1325</v>
      </c>
      <c r="G1" s="19">
        <f t="shared" si="0"/>
        <v>1330</v>
      </c>
      <c r="H1" s="19">
        <f t="shared" si="0"/>
        <v>1335</v>
      </c>
      <c r="I1" s="19">
        <f t="shared" si="0"/>
        <v>1340</v>
      </c>
      <c r="J1" s="19">
        <f t="shared" si="0"/>
        <v>1345</v>
      </c>
      <c r="K1" s="19">
        <f t="shared" si="0"/>
        <v>1350</v>
      </c>
      <c r="L1" s="19">
        <f t="shared" si="0"/>
        <v>1355</v>
      </c>
      <c r="M1" s="19">
        <f t="shared" si="0"/>
        <v>1360</v>
      </c>
      <c r="N1" s="19">
        <f t="shared" si="0"/>
        <v>1365</v>
      </c>
      <c r="O1" s="19">
        <f t="shared" si="0"/>
        <v>1370</v>
      </c>
      <c r="P1" s="19">
        <f t="shared" si="0"/>
        <v>1375</v>
      </c>
      <c r="Q1" s="19">
        <f t="shared" si="0"/>
        <v>1380</v>
      </c>
      <c r="R1" s="19">
        <f t="shared" si="0"/>
        <v>1385</v>
      </c>
      <c r="S1" s="19">
        <f t="shared" si="0"/>
        <v>1390</v>
      </c>
      <c r="T1" s="19">
        <f t="shared" si="0"/>
        <v>1395</v>
      </c>
      <c r="U1" s="19">
        <f t="shared" si="0"/>
        <v>1400</v>
      </c>
      <c r="V1" s="19">
        <f t="shared" si="0"/>
        <v>1405</v>
      </c>
      <c r="W1" s="19">
        <f t="shared" si="0"/>
        <v>1410</v>
      </c>
      <c r="X1" s="19">
        <f t="shared" si="0"/>
        <v>1415</v>
      </c>
      <c r="Y1" s="19">
        <f t="shared" si="0"/>
        <v>1420</v>
      </c>
      <c r="Z1" s="19">
        <f t="shared" si="0"/>
        <v>1425</v>
      </c>
      <c r="AA1" s="19">
        <f t="shared" si="0"/>
        <v>1430</v>
      </c>
      <c r="AB1" s="19">
        <f t="shared" si="0"/>
        <v>1435</v>
      </c>
      <c r="AC1" s="19">
        <f t="shared" si="0"/>
        <v>1440</v>
      </c>
      <c r="AD1" s="19">
        <f t="shared" si="0"/>
        <v>1445</v>
      </c>
      <c r="AE1" s="19">
        <f t="shared" si="0"/>
        <v>1450</v>
      </c>
      <c r="AF1" s="19">
        <f t="shared" si="0"/>
        <v>1455</v>
      </c>
      <c r="AG1" s="19">
        <f t="shared" si="0"/>
        <v>1460</v>
      </c>
      <c r="AH1" s="19">
        <f t="shared" si="0"/>
        <v>1465</v>
      </c>
      <c r="AI1" s="19">
        <f t="shared" si="0"/>
        <v>1470</v>
      </c>
      <c r="AJ1" s="19">
        <f t="shared" si="0"/>
        <v>1475</v>
      </c>
      <c r="AK1" s="19">
        <f t="shared" si="0"/>
        <v>1480</v>
      </c>
      <c r="AL1" s="19">
        <f t="shared" si="0"/>
        <v>1485</v>
      </c>
      <c r="AM1" s="19">
        <f t="shared" si="0"/>
        <v>1490</v>
      </c>
      <c r="AN1" s="19">
        <f t="shared" si="0"/>
        <v>1495</v>
      </c>
      <c r="AO1" s="19">
        <f t="shared" si="0"/>
        <v>1500</v>
      </c>
      <c r="AP1" s="19">
        <f t="shared" si="0"/>
        <v>1505</v>
      </c>
      <c r="AQ1" s="19">
        <f t="shared" si="0"/>
        <v>1510</v>
      </c>
      <c r="AR1" s="19">
        <f t="shared" si="0"/>
        <v>1515</v>
      </c>
      <c r="AS1" s="19">
        <f t="shared" si="0"/>
        <v>1520</v>
      </c>
      <c r="AT1" s="19">
        <f t="shared" si="0"/>
        <v>1525</v>
      </c>
      <c r="AU1" s="19">
        <f t="shared" si="0"/>
        <v>1530</v>
      </c>
      <c r="AV1" s="19">
        <f t="shared" si="0"/>
        <v>1535</v>
      </c>
      <c r="AW1" s="19">
        <f t="shared" si="0"/>
        <v>1540</v>
      </c>
      <c r="AX1" s="19">
        <f t="shared" si="0"/>
        <v>1545</v>
      </c>
      <c r="AY1" s="19">
        <f t="shared" si="0"/>
        <v>1550</v>
      </c>
      <c r="AZ1" s="19">
        <f t="shared" si="0"/>
        <v>1555</v>
      </c>
      <c r="BA1" s="19">
        <f t="shared" si="0"/>
        <v>1560</v>
      </c>
      <c r="BB1" s="19">
        <f t="shared" si="0"/>
        <v>1565</v>
      </c>
      <c r="BC1" s="19">
        <f t="shared" si="0"/>
        <v>1570</v>
      </c>
      <c r="BD1" s="19">
        <f t="shared" si="0"/>
        <v>1575</v>
      </c>
      <c r="BE1" s="19">
        <f t="shared" si="0"/>
        <v>1580</v>
      </c>
      <c r="BF1" s="19">
        <f t="shared" si="0"/>
        <v>1585</v>
      </c>
      <c r="BG1" s="19">
        <f t="shared" si="0"/>
        <v>1590</v>
      </c>
      <c r="BH1" s="19">
        <f t="shared" si="0"/>
        <v>1595</v>
      </c>
      <c r="BI1" s="19">
        <f t="shared" si="0"/>
        <v>1600</v>
      </c>
      <c r="BJ1" s="19">
        <f t="shared" si="0"/>
        <v>1605</v>
      </c>
      <c r="BK1" s="19">
        <f t="shared" si="0"/>
        <v>1610</v>
      </c>
      <c r="BL1" s="19">
        <f t="shared" si="0"/>
        <v>1615</v>
      </c>
      <c r="BM1" s="19">
        <f t="shared" si="0"/>
        <v>1620</v>
      </c>
      <c r="BN1" s="19">
        <f t="shared" si="0"/>
        <v>1625</v>
      </c>
      <c r="BO1" s="19">
        <f t="shared" ref="BO1:DK1" si="1">BN1+5</f>
        <v>1630</v>
      </c>
      <c r="BP1" s="19">
        <f t="shared" si="1"/>
        <v>1635</v>
      </c>
      <c r="BQ1" s="19">
        <f t="shared" si="1"/>
        <v>1640</v>
      </c>
      <c r="BR1" s="19">
        <f t="shared" si="1"/>
        <v>1645</v>
      </c>
      <c r="BS1" s="19">
        <f t="shared" si="1"/>
        <v>1650</v>
      </c>
      <c r="BT1" s="19">
        <f t="shared" si="1"/>
        <v>1655</v>
      </c>
      <c r="BU1" s="19">
        <f t="shared" si="1"/>
        <v>1660</v>
      </c>
      <c r="BV1" s="19">
        <f t="shared" si="1"/>
        <v>1665</v>
      </c>
      <c r="BW1" s="19">
        <f t="shared" si="1"/>
        <v>1670</v>
      </c>
      <c r="BX1" s="19">
        <f t="shared" si="1"/>
        <v>1675</v>
      </c>
      <c r="BY1" s="19">
        <f t="shared" si="1"/>
        <v>1680</v>
      </c>
      <c r="BZ1" s="19">
        <f t="shared" si="1"/>
        <v>1685</v>
      </c>
      <c r="CA1" s="19">
        <f t="shared" si="1"/>
        <v>1690</v>
      </c>
      <c r="CB1" s="19">
        <f t="shared" si="1"/>
        <v>1695</v>
      </c>
      <c r="CC1" s="19">
        <f t="shared" si="1"/>
        <v>1700</v>
      </c>
      <c r="CD1" s="19">
        <f t="shared" si="1"/>
        <v>1705</v>
      </c>
      <c r="CE1" s="19">
        <f t="shared" si="1"/>
        <v>1710</v>
      </c>
      <c r="CF1" s="19">
        <f t="shared" si="1"/>
        <v>1715</v>
      </c>
      <c r="CG1" s="19">
        <f t="shared" si="1"/>
        <v>1720</v>
      </c>
      <c r="CH1" s="19">
        <f t="shared" si="1"/>
        <v>1725</v>
      </c>
      <c r="CI1" s="19">
        <f t="shared" si="1"/>
        <v>1730</v>
      </c>
      <c r="CJ1" s="19">
        <f t="shared" si="1"/>
        <v>1735</v>
      </c>
      <c r="CK1" s="19">
        <f t="shared" si="1"/>
        <v>1740</v>
      </c>
      <c r="CL1" s="19">
        <f t="shared" si="1"/>
        <v>1745</v>
      </c>
      <c r="CM1" s="19">
        <f t="shared" si="1"/>
        <v>1750</v>
      </c>
      <c r="CN1" s="19">
        <f t="shared" si="1"/>
        <v>1755</v>
      </c>
      <c r="CO1" s="19">
        <f t="shared" si="1"/>
        <v>1760</v>
      </c>
      <c r="CP1" s="19">
        <f t="shared" si="1"/>
        <v>1765</v>
      </c>
      <c r="CQ1" s="19">
        <f t="shared" si="1"/>
        <v>1770</v>
      </c>
      <c r="CR1" s="19">
        <f t="shared" si="1"/>
        <v>1775</v>
      </c>
      <c r="CS1" s="19">
        <f t="shared" si="1"/>
        <v>1780</v>
      </c>
      <c r="CT1" s="19">
        <f t="shared" si="1"/>
        <v>1785</v>
      </c>
      <c r="CU1" s="19">
        <f t="shared" si="1"/>
        <v>1790</v>
      </c>
      <c r="CV1" s="19">
        <f t="shared" si="1"/>
        <v>1795</v>
      </c>
      <c r="CW1" s="19">
        <f t="shared" si="1"/>
        <v>1800</v>
      </c>
      <c r="CX1" s="19">
        <f t="shared" si="1"/>
        <v>1805</v>
      </c>
      <c r="CY1" s="19">
        <f t="shared" si="1"/>
        <v>1810</v>
      </c>
      <c r="CZ1" s="19">
        <f t="shared" si="1"/>
        <v>1815</v>
      </c>
      <c r="DA1" s="19">
        <f t="shared" si="1"/>
        <v>1820</v>
      </c>
      <c r="DB1" s="19">
        <f t="shared" si="1"/>
        <v>1825</v>
      </c>
      <c r="DC1" s="19">
        <f t="shared" si="1"/>
        <v>1830</v>
      </c>
      <c r="DD1" s="19">
        <f t="shared" si="1"/>
        <v>1835</v>
      </c>
      <c r="DE1" s="19">
        <f t="shared" si="1"/>
        <v>1840</v>
      </c>
      <c r="DF1" s="19">
        <f t="shared" si="1"/>
        <v>1845</v>
      </c>
      <c r="DG1" s="19">
        <f t="shared" si="1"/>
        <v>1850</v>
      </c>
      <c r="DH1" s="19">
        <f t="shared" si="1"/>
        <v>1855</v>
      </c>
      <c r="DI1" s="19">
        <f t="shared" si="1"/>
        <v>1860</v>
      </c>
      <c r="DJ1" s="19">
        <f t="shared" si="1"/>
        <v>1865</v>
      </c>
      <c r="DK1" s="19">
        <f t="shared" si="1"/>
        <v>1870</v>
      </c>
      <c r="DL1" s="19">
        <f>DK1+5</f>
        <v>1875</v>
      </c>
      <c r="DM1" s="19">
        <f t="shared" ref="DM1:EN1" si="2">DL1+5</f>
        <v>1880</v>
      </c>
      <c r="DN1" s="19">
        <f t="shared" si="2"/>
        <v>1885</v>
      </c>
      <c r="DO1" s="19">
        <f t="shared" si="2"/>
        <v>1890</v>
      </c>
      <c r="DP1" s="19">
        <f t="shared" si="2"/>
        <v>1895</v>
      </c>
      <c r="DQ1" s="19">
        <f t="shared" si="2"/>
        <v>1900</v>
      </c>
      <c r="DR1" s="19">
        <f t="shared" si="2"/>
        <v>1905</v>
      </c>
      <c r="DS1" s="19">
        <f t="shared" si="2"/>
        <v>1910</v>
      </c>
      <c r="DT1" s="19">
        <f t="shared" si="2"/>
        <v>1915</v>
      </c>
      <c r="DU1" s="19">
        <f t="shared" si="2"/>
        <v>1920</v>
      </c>
      <c r="DV1" s="19">
        <f t="shared" si="2"/>
        <v>1925</v>
      </c>
      <c r="DW1" s="19">
        <f t="shared" si="2"/>
        <v>1930</v>
      </c>
      <c r="DX1" s="19">
        <f t="shared" si="2"/>
        <v>1935</v>
      </c>
      <c r="DY1" s="19">
        <f t="shared" si="2"/>
        <v>1940</v>
      </c>
      <c r="DZ1" s="19">
        <f t="shared" si="2"/>
        <v>1945</v>
      </c>
      <c r="EA1" s="19">
        <f t="shared" si="2"/>
        <v>1950</v>
      </c>
      <c r="EB1" s="19">
        <f t="shared" si="2"/>
        <v>1955</v>
      </c>
      <c r="EC1" s="19">
        <f t="shared" si="2"/>
        <v>1960</v>
      </c>
      <c r="ED1" s="19">
        <f t="shared" si="2"/>
        <v>1965</v>
      </c>
      <c r="EE1" s="19">
        <f t="shared" si="2"/>
        <v>1970</v>
      </c>
      <c r="EF1" s="19">
        <f t="shared" si="2"/>
        <v>1975</v>
      </c>
      <c r="EG1" s="19">
        <f t="shared" si="2"/>
        <v>1980</v>
      </c>
      <c r="EH1" s="19">
        <f t="shared" si="2"/>
        <v>1985</v>
      </c>
      <c r="EI1" s="19">
        <f t="shared" si="2"/>
        <v>1990</v>
      </c>
      <c r="EJ1" s="19">
        <f t="shared" si="2"/>
        <v>1995</v>
      </c>
      <c r="EK1" s="19">
        <f t="shared" si="2"/>
        <v>2000</v>
      </c>
      <c r="EL1" s="19">
        <f t="shared" si="2"/>
        <v>2005</v>
      </c>
      <c r="EM1" s="19">
        <f t="shared" si="2"/>
        <v>2010</v>
      </c>
      <c r="EN1" s="19">
        <f t="shared" si="2"/>
        <v>2015</v>
      </c>
    </row>
    <row r="2" spans="1:144" x14ac:dyDescent="0.25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1</v>
      </c>
      <c r="CV2">
        <v>1</v>
      </c>
      <c r="CW2">
        <v>1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1</v>
      </c>
      <c r="DE2">
        <v>1</v>
      </c>
      <c r="DF2">
        <v>1</v>
      </c>
      <c r="DG2">
        <v>1</v>
      </c>
      <c r="DH2">
        <v>1</v>
      </c>
      <c r="DI2">
        <v>1</v>
      </c>
      <c r="DJ2">
        <v>1</v>
      </c>
      <c r="DK2">
        <v>1</v>
      </c>
      <c r="DL2">
        <v>1</v>
      </c>
      <c r="DM2">
        <v>1</v>
      </c>
      <c r="DN2">
        <v>1</v>
      </c>
      <c r="DO2">
        <v>1</v>
      </c>
      <c r="DP2">
        <v>1</v>
      </c>
      <c r="DQ2">
        <v>1</v>
      </c>
      <c r="DR2">
        <v>1</v>
      </c>
      <c r="DS2">
        <v>1</v>
      </c>
      <c r="DT2">
        <v>1</v>
      </c>
      <c r="DU2">
        <v>1</v>
      </c>
      <c r="DV2">
        <v>1</v>
      </c>
      <c r="DW2">
        <v>1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1</v>
      </c>
      <c r="EN2">
        <v>1</v>
      </c>
    </row>
    <row r="3" spans="1:144" x14ac:dyDescent="0.25">
      <c r="A3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G3">
        <v>1</v>
      </c>
      <c r="AH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1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1</v>
      </c>
      <c r="DG3">
        <v>1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1</v>
      </c>
      <c r="DO3">
        <v>1</v>
      </c>
      <c r="DP3">
        <v>1</v>
      </c>
      <c r="DQ3">
        <v>1</v>
      </c>
      <c r="DR3">
        <v>1</v>
      </c>
      <c r="DS3">
        <v>1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4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4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4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4" x14ac:dyDescent="0.2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4" x14ac:dyDescent="0.25">
      <c r="A8">
        <v>1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</row>
    <row r="9" spans="1:144" x14ac:dyDescent="0.2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</row>
    <row r="10" spans="1:144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</row>
    <row r="11" spans="1:144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</row>
    <row r="12" spans="1:144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4" x14ac:dyDescent="0.25">
      <c r="A13">
        <v>1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4" x14ac:dyDescent="0.2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4" x14ac:dyDescent="0.25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4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</row>
    <row r="17" spans="1:144" x14ac:dyDescent="0.25">
      <c r="A17">
        <v>1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 x14ac:dyDescent="0.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</row>
    <row r="20" spans="1:144" x14ac:dyDescent="0.2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 x14ac:dyDescent="0.25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</row>
    <row r="24" spans="1:144" x14ac:dyDescent="0.25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</row>
    <row r="25" spans="1:144" x14ac:dyDescent="0.25">
      <c r="A25">
        <v>1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</row>
    <row r="26" spans="1:144" x14ac:dyDescent="0.25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</row>
    <row r="27" spans="1:144" x14ac:dyDescent="0.25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</row>
    <row r="28" spans="1:144" x14ac:dyDescent="0.25">
      <c r="A28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</row>
    <row r="29" spans="1:144" x14ac:dyDescent="0.25">
      <c r="A29">
        <v>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</row>
    <row r="30" spans="1:144" x14ac:dyDescent="0.25">
      <c r="A30">
        <v>1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</row>
    <row r="31" spans="1:144" x14ac:dyDescent="0.25">
      <c r="A31">
        <v>1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1</v>
      </c>
      <c r="EM31">
        <v>1</v>
      </c>
      <c r="EN31">
        <v>1</v>
      </c>
    </row>
    <row r="32" spans="1:144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</row>
    <row r="35" spans="1:144" x14ac:dyDescent="0.2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</row>
    <row r="36" spans="1:144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</row>
    <row r="37" spans="1:144" x14ac:dyDescent="0.25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U37">
        <v>1</v>
      </c>
      <c r="CV37">
        <v>1</v>
      </c>
      <c r="CW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</row>
    <row r="38" spans="1:144" x14ac:dyDescent="0.25">
      <c r="A38">
        <v>1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R38">
        <v>1</v>
      </c>
      <c r="CS38">
        <v>1</v>
      </c>
      <c r="CT38">
        <v>1</v>
      </c>
      <c r="CU38">
        <v>1</v>
      </c>
      <c r="CV38">
        <v>1</v>
      </c>
      <c r="CW38">
        <v>1</v>
      </c>
      <c r="CX38">
        <v>1</v>
      </c>
      <c r="CY38">
        <v>1</v>
      </c>
      <c r="CZ38">
        <v>1</v>
      </c>
      <c r="DA38">
        <v>1</v>
      </c>
      <c r="DB38">
        <v>1</v>
      </c>
      <c r="DC38">
        <v>1</v>
      </c>
      <c r="DD38">
        <v>1</v>
      </c>
      <c r="DE38">
        <v>1</v>
      </c>
      <c r="DF38">
        <v>1</v>
      </c>
      <c r="DG38">
        <v>1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</row>
    <row r="39" spans="1:144" x14ac:dyDescent="0.25">
      <c r="A39">
        <v>1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V39">
        <v>1</v>
      </c>
      <c r="CW39">
        <v>1</v>
      </c>
      <c r="CX39">
        <v>1</v>
      </c>
      <c r="CY39">
        <v>1</v>
      </c>
      <c r="CZ39">
        <v>1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</row>
    <row r="40" spans="1:144" x14ac:dyDescent="0.2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1</v>
      </c>
      <c r="CY40">
        <v>1</v>
      </c>
      <c r="CZ40">
        <v>1</v>
      </c>
      <c r="DA40">
        <v>1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1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</v>
      </c>
      <c r="DV40">
        <v>1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EC40">
        <v>1</v>
      </c>
      <c r="ED40">
        <v>1</v>
      </c>
      <c r="EE40">
        <v>1</v>
      </c>
      <c r="EF40">
        <v>1</v>
      </c>
      <c r="EG40">
        <v>1</v>
      </c>
      <c r="EH40">
        <v>1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</row>
    <row r="41" spans="1:144" x14ac:dyDescent="0.25">
      <c r="A41">
        <v>1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</row>
    <row r="42" spans="1:144" x14ac:dyDescent="0.25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</row>
    <row r="43" spans="1:144" x14ac:dyDescent="0.25">
      <c r="A43">
        <v>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1</v>
      </c>
      <c r="CS43">
        <v>1</v>
      </c>
      <c r="CT43">
        <v>1</v>
      </c>
      <c r="CU43">
        <v>1</v>
      </c>
      <c r="CV43">
        <v>1</v>
      </c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1</v>
      </c>
      <c r="DY43">
        <v>1</v>
      </c>
      <c r="DZ43">
        <v>1</v>
      </c>
      <c r="EA43">
        <v>1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1</v>
      </c>
      <c r="EJ43">
        <v>1</v>
      </c>
      <c r="EK43">
        <v>1</v>
      </c>
      <c r="EL43">
        <v>1</v>
      </c>
      <c r="EM43">
        <v>1</v>
      </c>
      <c r="EN43">
        <v>1</v>
      </c>
    </row>
    <row r="44" spans="1:144" x14ac:dyDescent="0.25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</row>
    <row r="45" spans="1:144" x14ac:dyDescent="0.25">
      <c r="A45">
        <v>1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 x14ac:dyDescent="0.25">
      <c r="A46">
        <v>1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1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1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1</v>
      </c>
      <c r="EH46">
        <v>1</v>
      </c>
      <c r="EI46">
        <v>1</v>
      </c>
      <c r="EJ46">
        <v>1</v>
      </c>
      <c r="EK46">
        <v>1</v>
      </c>
      <c r="EL46">
        <v>1</v>
      </c>
      <c r="EM46">
        <v>1</v>
      </c>
      <c r="EN46">
        <v>1</v>
      </c>
    </row>
    <row r="47" spans="1:144" x14ac:dyDescent="0.25">
      <c r="A47">
        <v>1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1</v>
      </c>
      <c r="DL47">
        <v>1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>
        <v>1</v>
      </c>
      <c r="DX47">
        <v>1</v>
      </c>
      <c r="DY47">
        <v>1</v>
      </c>
      <c r="DZ47">
        <v>1</v>
      </c>
      <c r="EA47">
        <v>1</v>
      </c>
      <c r="EB47">
        <v>1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1</v>
      </c>
    </row>
    <row r="48" spans="1:144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 x14ac:dyDescent="0.25">
      <c r="A49">
        <v>1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</row>
    <row r="50" spans="1:144" x14ac:dyDescent="0.25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</row>
    <row r="51" spans="1:144" x14ac:dyDescent="0.25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1</v>
      </c>
    </row>
    <row r="52" spans="1:144" x14ac:dyDescent="0.25">
      <c r="A52">
        <v>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 x14ac:dyDescent="0.25">
      <c r="A53">
        <v>1</v>
      </c>
      <c r="B53">
        <v>1</v>
      </c>
      <c r="C53">
        <v>1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</row>
    <row r="54" spans="1:144" x14ac:dyDescent="0.2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 x14ac:dyDescent="0.25">
      <c r="A55">
        <v>1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</row>
    <row r="56" spans="1:144" x14ac:dyDescent="0.25">
      <c r="A56">
        <v>1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v>1</v>
      </c>
      <c r="CC56">
        <v>1</v>
      </c>
      <c r="CD56">
        <v>1</v>
      </c>
      <c r="CE56">
        <v>1</v>
      </c>
      <c r="CF56">
        <v>1</v>
      </c>
      <c r="CG56">
        <v>1</v>
      </c>
      <c r="CH56">
        <v>1</v>
      </c>
      <c r="CI56">
        <v>1</v>
      </c>
      <c r="CJ56">
        <v>1</v>
      </c>
      <c r="CK56">
        <v>1</v>
      </c>
      <c r="CL56">
        <v>1</v>
      </c>
      <c r="CM56">
        <v>1</v>
      </c>
      <c r="CN56">
        <v>1</v>
      </c>
      <c r="CO56">
        <v>1</v>
      </c>
      <c r="CP56">
        <v>1</v>
      </c>
      <c r="CQ56">
        <v>1</v>
      </c>
      <c r="CR56">
        <v>1</v>
      </c>
      <c r="CS56">
        <v>1</v>
      </c>
      <c r="CT56">
        <v>1</v>
      </c>
      <c r="CU56">
        <v>1</v>
      </c>
      <c r="CV56">
        <v>1</v>
      </c>
      <c r="CW56">
        <v>1</v>
      </c>
      <c r="CX56">
        <v>1</v>
      </c>
      <c r="CY56">
        <v>1</v>
      </c>
      <c r="CZ56">
        <v>1</v>
      </c>
      <c r="DA56">
        <v>1</v>
      </c>
      <c r="DB56">
        <v>1</v>
      </c>
      <c r="DC56">
        <v>1</v>
      </c>
      <c r="DD56">
        <v>1</v>
      </c>
      <c r="DE56">
        <v>1</v>
      </c>
      <c r="DF56">
        <v>1</v>
      </c>
      <c r="DG56">
        <v>1</v>
      </c>
      <c r="DH56">
        <v>1</v>
      </c>
      <c r="DI56">
        <v>1</v>
      </c>
      <c r="DJ56">
        <v>1</v>
      </c>
      <c r="DK56">
        <v>1</v>
      </c>
      <c r="DL56">
        <v>1</v>
      </c>
      <c r="DM56">
        <v>1</v>
      </c>
      <c r="DN56">
        <v>1</v>
      </c>
      <c r="DO56">
        <v>1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</v>
      </c>
      <c r="DV56">
        <v>1</v>
      </c>
      <c r="DW56">
        <v>1</v>
      </c>
      <c r="DX56">
        <v>1</v>
      </c>
      <c r="DY56">
        <v>1</v>
      </c>
      <c r="DZ56">
        <v>1</v>
      </c>
      <c r="EA56">
        <v>1</v>
      </c>
      <c r="EB56">
        <v>1</v>
      </c>
      <c r="EC56">
        <v>1</v>
      </c>
      <c r="ED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</row>
    <row r="57" spans="1:144" x14ac:dyDescent="0.25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>
        <v>1</v>
      </c>
      <c r="CI57">
        <v>1</v>
      </c>
      <c r="CJ57">
        <v>1</v>
      </c>
      <c r="CK57">
        <v>1</v>
      </c>
      <c r="CL57">
        <v>1</v>
      </c>
      <c r="CM57">
        <v>1</v>
      </c>
      <c r="CN57">
        <v>1</v>
      </c>
      <c r="CO57">
        <v>1</v>
      </c>
      <c r="CP57">
        <v>1</v>
      </c>
      <c r="CQ57">
        <v>1</v>
      </c>
      <c r="CR57">
        <v>1</v>
      </c>
      <c r="CS57">
        <v>1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1</v>
      </c>
      <c r="DB57">
        <v>1</v>
      </c>
      <c r="DC57">
        <v>1</v>
      </c>
      <c r="DD57">
        <v>1</v>
      </c>
      <c r="DE57">
        <v>1</v>
      </c>
      <c r="DF57">
        <v>1</v>
      </c>
      <c r="DG57">
        <v>1</v>
      </c>
      <c r="DH57">
        <v>1</v>
      </c>
      <c r="DI57">
        <v>1</v>
      </c>
      <c r="DJ57">
        <v>1</v>
      </c>
      <c r="DK57">
        <v>1</v>
      </c>
      <c r="DL57">
        <v>1</v>
      </c>
      <c r="DM57">
        <v>1</v>
      </c>
      <c r="DN57">
        <v>1</v>
      </c>
      <c r="DO57">
        <v>1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</v>
      </c>
      <c r="DV57">
        <v>1</v>
      </c>
      <c r="DW57">
        <v>1</v>
      </c>
      <c r="DX57">
        <v>1</v>
      </c>
      <c r="DY57">
        <v>1</v>
      </c>
      <c r="DZ57">
        <v>1</v>
      </c>
      <c r="EA57">
        <v>1</v>
      </c>
      <c r="EB57">
        <v>1</v>
      </c>
      <c r="EC57">
        <v>1</v>
      </c>
      <c r="ED57">
        <v>1</v>
      </c>
      <c r="EE57">
        <v>1</v>
      </c>
      <c r="EF57">
        <v>1</v>
      </c>
      <c r="EG57">
        <v>1</v>
      </c>
      <c r="EH57">
        <v>1</v>
      </c>
      <c r="EI57">
        <v>1</v>
      </c>
      <c r="EJ57">
        <v>1</v>
      </c>
      <c r="EK57">
        <v>1</v>
      </c>
      <c r="EL57">
        <v>1</v>
      </c>
      <c r="EM57">
        <v>1</v>
      </c>
      <c r="EN57">
        <v>1</v>
      </c>
    </row>
    <row r="58" spans="1:144" x14ac:dyDescent="0.25">
      <c r="A58">
        <v>1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  <c r="CL58">
        <v>1</v>
      </c>
      <c r="CM58">
        <v>1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1</v>
      </c>
      <c r="CT58">
        <v>1</v>
      </c>
      <c r="CU58">
        <v>1</v>
      </c>
      <c r="CV58">
        <v>1</v>
      </c>
      <c r="CW58">
        <v>1</v>
      </c>
      <c r="CX58">
        <v>1</v>
      </c>
      <c r="CY58">
        <v>1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1</v>
      </c>
      <c r="DI58">
        <v>1</v>
      </c>
      <c r="DJ58">
        <v>1</v>
      </c>
      <c r="DK58">
        <v>1</v>
      </c>
      <c r="DL58">
        <v>1</v>
      </c>
      <c r="DM58">
        <v>1</v>
      </c>
      <c r="DN58">
        <v>1</v>
      </c>
      <c r="DO58">
        <v>1</v>
      </c>
      <c r="DP58">
        <v>1</v>
      </c>
      <c r="DQ58">
        <v>1</v>
      </c>
      <c r="DR58">
        <v>1</v>
      </c>
      <c r="DS58">
        <v>1</v>
      </c>
      <c r="DT58">
        <v>1</v>
      </c>
      <c r="DU58">
        <v>1</v>
      </c>
      <c r="DV58">
        <v>1</v>
      </c>
      <c r="DW58">
        <v>1</v>
      </c>
      <c r="DX58">
        <v>1</v>
      </c>
      <c r="DY58">
        <v>1</v>
      </c>
      <c r="DZ58">
        <v>1</v>
      </c>
      <c r="EA58">
        <v>1</v>
      </c>
      <c r="EB58">
        <v>1</v>
      </c>
      <c r="EC58">
        <v>1</v>
      </c>
      <c r="ED58">
        <v>1</v>
      </c>
      <c r="EE58">
        <v>1</v>
      </c>
      <c r="EF58">
        <v>1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</row>
    <row r="59" spans="1:144" x14ac:dyDescent="0.25">
      <c r="A59">
        <v>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1</v>
      </c>
      <c r="CD59">
        <v>1</v>
      </c>
      <c r="CE59">
        <v>1</v>
      </c>
      <c r="CF59">
        <v>1</v>
      </c>
      <c r="CG59">
        <v>1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</row>
    <row r="60" spans="1:144" x14ac:dyDescent="0.2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</row>
    <row r="61" spans="1:144" x14ac:dyDescent="0.25">
      <c r="A61">
        <v>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1</v>
      </c>
      <c r="CU61">
        <v>1</v>
      </c>
      <c r="CV61">
        <v>1</v>
      </c>
      <c r="CW61">
        <v>1</v>
      </c>
      <c r="CX61">
        <v>1</v>
      </c>
      <c r="CY61">
        <v>1</v>
      </c>
      <c r="CZ61">
        <v>1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1</v>
      </c>
      <c r="DH61">
        <v>1</v>
      </c>
      <c r="DI61">
        <v>1</v>
      </c>
      <c r="DJ61">
        <v>1</v>
      </c>
      <c r="DK61">
        <v>1</v>
      </c>
      <c r="DL61">
        <v>1</v>
      </c>
      <c r="DM61">
        <v>1</v>
      </c>
      <c r="DN61">
        <v>1</v>
      </c>
      <c r="DO61">
        <v>1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</row>
    <row r="62" spans="1:144" x14ac:dyDescent="0.25">
      <c r="A62">
        <v>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</row>
    <row r="63" spans="1:144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1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</row>
    <row r="64" spans="1:144" x14ac:dyDescent="0.25">
      <c r="A64">
        <v>1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1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1</v>
      </c>
      <c r="CP64">
        <v>1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</row>
    <row r="65" spans="1:144" x14ac:dyDescent="0.25">
      <c r="A65">
        <v>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</row>
    <row r="66" spans="1:144" x14ac:dyDescent="0.25">
      <c r="A66">
        <v>0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1</v>
      </c>
      <c r="DW66">
        <v>1</v>
      </c>
      <c r="DX66">
        <v>1</v>
      </c>
      <c r="DY66">
        <v>1</v>
      </c>
      <c r="DZ66">
        <v>1</v>
      </c>
      <c r="EA66">
        <v>1</v>
      </c>
      <c r="EB66">
        <v>1</v>
      </c>
      <c r="EC66">
        <v>1</v>
      </c>
      <c r="ED66">
        <v>1</v>
      </c>
      <c r="EE66">
        <v>1</v>
      </c>
      <c r="EF66">
        <v>1</v>
      </c>
      <c r="EG66">
        <v>1</v>
      </c>
      <c r="EH66">
        <v>1</v>
      </c>
      <c r="EI66">
        <v>1</v>
      </c>
      <c r="EJ66">
        <v>1</v>
      </c>
      <c r="EK66">
        <v>1</v>
      </c>
      <c r="EL66">
        <v>1</v>
      </c>
      <c r="EM66">
        <v>1</v>
      </c>
      <c r="EN66">
        <v>1</v>
      </c>
    </row>
    <row r="67" spans="1:144" x14ac:dyDescent="0.25">
      <c r="A67">
        <v>1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>
        <v>1</v>
      </c>
      <c r="CS67">
        <v>1</v>
      </c>
      <c r="CT67">
        <v>1</v>
      </c>
      <c r="CU67">
        <v>1</v>
      </c>
      <c r="CV67">
        <v>1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1</v>
      </c>
      <c r="DC67">
        <v>1</v>
      </c>
      <c r="DD67">
        <v>1</v>
      </c>
      <c r="DE67">
        <v>1</v>
      </c>
      <c r="DF67">
        <v>1</v>
      </c>
      <c r="DG67">
        <v>1</v>
      </c>
      <c r="DH67">
        <v>1</v>
      </c>
      <c r="DI67">
        <v>1</v>
      </c>
      <c r="DJ67">
        <v>1</v>
      </c>
      <c r="DK67">
        <v>1</v>
      </c>
      <c r="DL67">
        <v>1</v>
      </c>
      <c r="DM67">
        <v>1</v>
      </c>
      <c r="DN67">
        <v>1</v>
      </c>
      <c r="DO67">
        <v>1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1</v>
      </c>
      <c r="EM67">
        <v>1</v>
      </c>
      <c r="EN67">
        <v>1</v>
      </c>
    </row>
    <row r="68" spans="1:144" x14ac:dyDescent="0.2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1</v>
      </c>
      <c r="DT68">
        <v>1</v>
      </c>
      <c r="DU68">
        <v>1</v>
      </c>
      <c r="DV68">
        <v>1</v>
      </c>
      <c r="DW68">
        <v>1</v>
      </c>
      <c r="DX68">
        <v>1</v>
      </c>
      <c r="DY68">
        <v>1</v>
      </c>
      <c r="DZ68">
        <v>1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1</v>
      </c>
      <c r="EK68">
        <v>1</v>
      </c>
      <c r="EL68">
        <v>1</v>
      </c>
      <c r="EM68">
        <v>1</v>
      </c>
      <c r="EN68">
        <v>1</v>
      </c>
    </row>
    <row r="69" spans="1:144" x14ac:dyDescent="0.25">
      <c r="A69">
        <v>1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W69">
        <v>1</v>
      </c>
      <c r="CX69">
        <v>1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</v>
      </c>
      <c r="DV69">
        <v>1</v>
      </c>
      <c r="DW69">
        <v>1</v>
      </c>
      <c r="DX69">
        <v>1</v>
      </c>
      <c r="DY69">
        <v>1</v>
      </c>
      <c r="DZ69">
        <v>1</v>
      </c>
      <c r="EA69">
        <v>1</v>
      </c>
      <c r="EB69">
        <v>1</v>
      </c>
      <c r="EC69">
        <v>1</v>
      </c>
      <c r="ED69">
        <v>1</v>
      </c>
      <c r="EE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</row>
    <row r="70" spans="1:144" x14ac:dyDescent="0.25">
      <c r="A70">
        <v>1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1</v>
      </c>
      <c r="CA70">
        <v>1</v>
      </c>
      <c r="CB70">
        <v>1</v>
      </c>
      <c r="CC70">
        <v>1</v>
      </c>
      <c r="CD70">
        <v>1</v>
      </c>
      <c r="CE70">
        <v>1</v>
      </c>
      <c r="CF70">
        <v>1</v>
      </c>
      <c r="CG70">
        <v>1</v>
      </c>
      <c r="CH70">
        <v>1</v>
      </c>
      <c r="CI70">
        <v>1</v>
      </c>
      <c r="CJ70">
        <v>1</v>
      </c>
      <c r="CK70">
        <v>1</v>
      </c>
      <c r="CL70">
        <v>1</v>
      </c>
      <c r="CM70">
        <v>1</v>
      </c>
      <c r="CN70">
        <v>1</v>
      </c>
      <c r="CO70">
        <v>1</v>
      </c>
      <c r="CP70">
        <v>1</v>
      </c>
      <c r="CQ70">
        <v>1</v>
      </c>
      <c r="CR70">
        <v>1</v>
      </c>
      <c r="CS70">
        <v>1</v>
      </c>
      <c r="CT70">
        <v>1</v>
      </c>
      <c r="CU70">
        <v>1</v>
      </c>
      <c r="CV70">
        <v>1</v>
      </c>
      <c r="CW70">
        <v>1</v>
      </c>
      <c r="CX70">
        <v>1</v>
      </c>
      <c r="CY70">
        <v>1</v>
      </c>
      <c r="CZ70">
        <v>1</v>
      </c>
      <c r="DA70">
        <v>1</v>
      </c>
      <c r="DB70">
        <v>1</v>
      </c>
      <c r="DC70">
        <v>1</v>
      </c>
      <c r="DD70">
        <v>1</v>
      </c>
      <c r="DE70">
        <v>1</v>
      </c>
      <c r="DF70">
        <v>1</v>
      </c>
      <c r="DG70">
        <v>1</v>
      </c>
      <c r="DH70">
        <v>1</v>
      </c>
      <c r="DI70">
        <v>1</v>
      </c>
      <c r="DJ70">
        <v>1</v>
      </c>
      <c r="DK70">
        <v>1</v>
      </c>
      <c r="DL70">
        <v>1</v>
      </c>
      <c r="DM70">
        <v>1</v>
      </c>
      <c r="DN70">
        <v>1</v>
      </c>
      <c r="DO70">
        <v>1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</v>
      </c>
      <c r="DV70">
        <v>1</v>
      </c>
      <c r="DW70">
        <v>1</v>
      </c>
      <c r="DX70">
        <v>1</v>
      </c>
      <c r="DY70">
        <v>1</v>
      </c>
      <c r="DZ70">
        <v>1</v>
      </c>
      <c r="EA70">
        <v>1</v>
      </c>
      <c r="EB70">
        <v>1</v>
      </c>
      <c r="EC70">
        <v>1</v>
      </c>
      <c r="ED70">
        <v>1</v>
      </c>
      <c r="EE70">
        <v>1</v>
      </c>
      <c r="EF70">
        <v>1</v>
      </c>
      <c r="EG70">
        <v>1</v>
      </c>
      <c r="EH70">
        <v>1</v>
      </c>
      <c r="EI70">
        <v>1</v>
      </c>
      <c r="EJ70">
        <v>1</v>
      </c>
      <c r="EK70">
        <v>1</v>
      </c>
      <c r="EL70">
        <v>1</v>
      </c>
      <c r="EM70">
        <v>1</v>
      </c>
      <c r="EN70">
        <v>1</v>
      </c>
    </row>
    <row r="71" spans="1:144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1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</row>
    <row r="72" spans="1:144" x14ac:dyDescent="0.25">
      <c r="A72">
        <v>1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</v>
      </c>
      <c r="DV72">
        <v>1</v>
      </c>
      <c r="DW72">
        <v>1</v>
      </c>
      <c r="DX72">
        <v>1</v>
      </c>
      <c r="DY72">
        <v>1</v>
      </c>
      <c r="DZ72">
        <v>1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</row>
    <row r="73" spans="1:144" x14ac:dyDescent="0.25">
      <c r="A73">
        <v>1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>
        <v>1</v>
      </c>
      <c r="CB73">
        <v>1</v>
      </c>
      <c r="CC73">
        <v>1</v>
      </c>
      <c r="CD73">
        <v>1</v>
      </c>
      <c r="CE73">
        <v>1</v>
      </c>
      <c r="CF73">
        <v>1</v>
      </c>
      <c r="CG73">
        <v>1</v>
      </c>
      <c r="CH73">
        <v>1</v>
      </c>
      <c r="CI73">
        <v>1</v>
      </c>
      <c r="CJ73">
        <v>1</v>
      </c>
      <c r="CK73">
        <v>1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1</v>
      </c>
      <c r="CZ73">
        <v>1</v>
      </c>
      <c r="DA73">
        <v>1</v>
      </c>
      <c r="DB73">
        <v>1</v>
      </c>
      <c r="DC73">
        <v>1</v>
      </c>
      <c r="DD73">
        <v>1</v>
      </c>
      <c r="DE73">
        <v>1</v>
      </c>
      <c r="DF73">
        <v>1</v>
      </c>
      <c r="DG73">
        <v>1</v>
      </c>
      <c r="DH73">
        <v>1</v>
      </c>
      <c r="DI73">
        <v>1</v>
      </c>
      <c r="DJ73">
        <v>1</v>
      </c>
      <c r="DK73">
        <v>1</v>
      </c>
      <c r="DL73">
        <v>1</v>
      </c>
      <c r="DM73">
        <v>1</v>
      </c>
      <c r="DN73">
        <v>1</v>
      </c>
      <c r="DO73">
        <v>1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1</v>
      </c>
      <c r="EC73">
        <v>1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</row>
    <row r="74" spans="1:144" x14ac:dyDescent="0.25">
      <c r="A74">
        <v>1</v>
      </c>
      <c r="B74">
        <v>1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v>1</v>
      </c>
      <c r="CC74">
        <v>1</v>
      </c>
      <c r="CD74">
        <v>1</v>
      </c>
      <c r="CE74">
        <v>1</v>
      </c>
      <c r="CF74">
        <v>1</v>
      </c>
      <c r="CG74">
        <v>1</v>
      </c>
      <c r="CH74">
        <v>1</v>
      </c>
      <c r="CI74">
        <v>1</v>
      </c>
      <c r="CJ74">
        <v>1</v>
      </c>
      <c r="CK74">
        <v>1</v>
      </c>
      <c r="CL74">
        <v>1</v>
      </c>
      <c r="CM74">
        <v>1</v>
      </c>
      <c r="CN74">
        <v>1</v>
      </c>
      <c r="CO74">
        <v>1</v>
      </c>
      <c r="CP74">
        <v>1</v>
      </c>
      <c r="CQ74">
        <v>1</v>
      </c>
      <c r="CR74">
        <v>1</v>
      </c>
      <c r="CS74">
        <v>1</v>
      </c>
      <c r="CT74">
        <v>1</v>
      </c>
      <c r="CU74">
        <v>1</v>
      </c>
      <c r="CV74">
        <v>1</v>
      </c>
      <c r="CW74">
        <v>1</v>
      </c>
      <c r="CX74">
        <v>1</v>
      </c>
      <c r="CY74">
        <v>1</v>
      </c>
      <c r="CZ74">
        <v>1</v>
      </c>
      <c r="DA74">
        <v>1</v>
      </c>
      <c r="DB74">
        <v>1</v>
      </c>
      <c r="DC74">
        <v>1</v>
      </c>
      <c r="DD74">
        <v>1</v>
      </c>
      <c r="DE74">
        <v>1</v>
      </c>
      <c r="DF74">
        <v>1</v>
      </c>
      <c r="DG74">
        <v>1</v>
      </c>
      <c r="DH74">
        <v>1</v>
      </c>
      <c r="DI74">
        <v>1</v>
      </c>
      <c r="DJ74">
        <v>1</v>
      </c>
      <c r="DK74">
        <v>1</v>
      </c>
      <c r="DL74">
        <v>1</v>
      </c>
      <c r="DM74">
        <v>1</v>
      </c>
      <c r="DN74">
        <v>1</v>
      </c>
      <c r="DO74">
        <v>1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</v>
      </c>
      <c r="DV74">
        <v>1</v>
      </c>
      <c r="DW74">
        <v>1</v>
      </c>
      <c r="DX74">
        <v>1</v>
      </c>
      <c r="DY74">
        <v>1</v>
      </c>
      <c r="DZ74">
        <v>1</v>
      </c>
      <c r="EA74">
        <v>1</v>
      </c>
      <c r="EB74">
        <v>1</v>
      </c>
      <c r="EC74">
        <v>1</v>
      </c>
      <c r="ED74">
        <v>1</v>
      </c>
      <c r="EE74">
        <v>1</v>
      </c>
      <c r="EF74">
        <v>1</v>
      </c>
      <c r="EG74">
        <v>1</v>
      </c>
      <c r="EH74">
        <v>1</v>
      </c>
      <c r="EI74">
        <v>1</v>
      </c>
      <c r="EJ74">
        <v>1</v>
      </c>
      <c r="EK74">
        <v>1</v>
      </c>
      <c r="EL74">
        <v>1</v>
      </c>
      <c r="EM74">
        <v>1</v>
      </c>
      <c r="EN74">
        <v>1</v>
      </c>
    </row>
    <row r="75" spans="1:144" x14ac:dyDescent="0.25">
      <c r="A75">
        <v>1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>
        <v>1</v>
      </c>
      <c r="BF75">
        <v>1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</row>
    <row r="76" spans="1:144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1</v>
      </c>
      <c r="BR76">
        <v>1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1</v>
      </c>
      <c r="CB76">
        <v>1</v>
      </c>
      <c r="CC76">
        <v>1</v>
      </c>
      <c r="CD76">
        <v>1</v>
      </c>
      <c r="CE76">
        <v>1</v>
      </c>
      <c r="CF76">
        <v>1</v>
      </c>
      <c r="CG76">
        <v>1</v>
      </c>
      <c r="CH76">
        <v>1</v>
      </c>
      <c r="CI76">
        <v>1</v>
      </c>
      <c r="CJ76">
        <v>1</v>
      </c>
      <c r="CK76">
        <v>1</v>
      </c>
      <c r="CL76">
        <v>1</v>
      </c>
      <c r="CM76">
        <v>1</v>
      </c>
      <c r="CN76">
        <v>1</v>
      </c>
      <c r="CO76">
        <v>1</v>
      </c>
      <c r="CP76">
        <v>1</v>
      </c>
      <c r="CQ76">
        <v>1</v>
      </c>
      <c r="CR76">
        <v>1</v>
      </c>
      <c r="CS76">
        <v>1</v>
      </c>
      <c r="CT76">
        <v>1</v>
      </c>
      <c r="CU76">
        <v>1</v>
      </c>
      <c r="CV76">
        <v>1</v>
      </c>
      <c r="CW76">
        <v>1</v>
      </c>
      <c r="CX76">
        <v>1</v>
      </c>
      <c r="CY76">
        <v>1</v>
      </c>
      <c r="CZ76">
        <v>1</v>
      </c>
      <c r="DA76">
        <v>1</v>
      </c>
      <c r="DB76">
        <v>1</v>
      </c>
      <c r="DC76">
        <v>1</v>
      </c>
      <c r="DD76">
        <v>1</v>
      </c>
      <c r="DE76">
        <v>1</v>
      </c>
      <c r="DF76">
        <v>1</v>
      </c>
      <c r="DG76">
        <v>1</v>
      </c>
      <c r="DH76">
        <v>1</v>
      </c>
      <c r="DI76">
        <v>1</v>
      </c>
      <c r="DJ76">
        <v>1</v>
      </c>
      <c r="DK76">
        <v>1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</row>
    <row r="77" spans="1:144" x14ac:dyDescent="0.25">
      <c r="A77">
        <v>1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1</v>
      </c>
      <c r="CX77">
        <v>1</v>
      </c>
      <c r="CY77">
        <v>1</v>
      </c>
      <c r="CZ77">
        <v>1</v>
      </c>
      <c r="DA77">
        <v>1</v>
      </c>
      <c r="DB77">
        <v>1</v>
      </c>
      <c r="DC77">
        <v>1</v>
      </c>
      <c r="DD77">
        <v>1</v>
      </c>
      <c r="DE77">
        <v>1</v>
      </c>
      <c r="DF77">
        <v>1</v>
      </c>
      <c r="DG77">
        <v>1</v>
      </c>
      <c r="DH77">
        <v>1</v>
      </c>
      <c r="DI77">
        <v>1</v>
      </c>
      <c r="DJ77">
        <v>1</v>
      </c>
      <c r="DK77">
        <v>1</v>
      </c>
      <c r="DL77">
        <v>1</v>
      </c>
      <c r="DM77">
        <v>1</v>
      </c>
      <c r="DN77">
        <v>1</v>
      </c>
      <c r="DO77">
        <v>1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</v>
      </c>
      <c r="DV77">
        <v>1</v>
      </c>
      <c r="DW77">
        <v>1</v>
      </c>
      <c r="DX77">
        <v>1</v>
      </c>
      <c r="DY77">
        <v>1</v>
      </c>
      <c r="DZ77">
        <v>1</v>
      </c>
      <c r="EA77">
        <v>1</v>
      </c>
      <c r="EB77">
        <v>1</v>
      </c>
      <c r="EC77">
        <v>1</v>
      </c>
      <c r="ED77">
        <v>1</v>
      </c>
      <c r="EE77">
        <v>1</v>
      </c>
      <c r="EF77">
        <v>1</v>
      </c>
      <c r="EG77">
        <v>1</v>
      </c>
      <c r="EH77">
        <v>1</v>
      </c>
      <c r="EI77">
        <v>1</v>
      </c>
      <c r="EJ77">
        <v>1</v>
      </c>
      <c r="EK77">
        <v>1</v>
      </c>
      <c r="EL77">
        <v>1</v>
      </c>
      <c r="EM77">
        <v>1</v>
      </c>
      <c r="EN77">
        <v>1</v>
      </c>
    </row>
    <row r="78" spans="1:144" x14ac:dyDescent="0.25">
      <c r="A78">
        <v>1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1</v>
      </c>
      <c r="CR78">
        <v>1</v>
      </c>
      <c r="CS78">
        <v>1</v>
      </c>
      <c r="CT78">
        <v>1</v>
      </c>
      <c r="CU78">
        <v>1</v>
      </c>
      <c r="CV78">
        <v>1</v>
      </c>
      <c r="CW78">
        <v>1</v>
      </c>
      <c r="CX78">
        <v>1</v>
      </c>
      <c r="CY78">
        <v>1</v>
      </c>
      <c r="CZ78">
        <v>1</v>
      </c>
      <c r="DA78">
        <v>1</v>
      </c>
      <c r="DB78">
        <v>1</v>
      </c>
      <c r="DC78">
        <v>1</v>
      </c>
      <c r="DD78">
        <v>1</v>
      </c>
      <c r="DE78">
        <v>1</v>
      </c>
      <c r="DF78">
        <v>1</v>
      </c>
      <c r="DG78">
        <v>1</v>
      </c>
      <c r="DH78">
        <v>1</v>
      </c>
      <c r="DI78">
        <v>1</v>
      </c>
      <c r="DJ78">
        <v>1</v>
      </c>
      <c r="DK78">
        <v>1</v>
      </c>
      <c r="DL78">
        <v>1</v>
      </c>
      <c r="DM78">
        <v>1</v>
      </c>
      <c r="DN78">
        <v>1</v>
      </c>
      <c r="DO78">
        <v>1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</v>
      </c>
      <c r="DV78">
        <v>1</v>
      </c>
      <c r="DW78">
        <v>1</v>
      </c>
      <c r="DX78">
        <v>1</v>
      </c>
      <c r="DY78">
        <v>1</v>
      </c>
      <c r="DZ78">
        <v>1</v>
      </c>
      <c r="EA78">
        <v>1</v>
      </c>
      <c r="EB78">
        <v>1</v>
      </c>
      <c r="EC78">
        <v>1</v>
      </c>
      <c r="ED78">
        <v>1</v>
      </c>
      <c r="EE78">
        <v>1</v>
      </c>
      <c r="EF78">
        <v>1</v>
      </c>
      <c r="EG78">
        <v>1</v>
      </c>
      <c r="EH78">
        <v>1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</row>
    <row r="79" spans="1:144" x14ac:dyDescent="0.2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1</v>
      </c>
      <c r="CR79">
        <v>1</v>
      </c>
      <c r="CS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1</v>
      </c>
      <c r="DD79">
        <v>1</v>
      </c>
      <c r="DE79">
        <v>1</v>
      </c>
      <c r="DF79">
        <v>1</v>
      </c>
      <c r="DG79">
        <v>1</v>
      </c>
      <c r="DH79">
        <v>1</v>
      </c>
      <c r="DI79">
        <v>1</v>
      </c>
      <c r="DJ79">
        <v>1</v>
      </c>
      <c r="DK79">
        <v>1</v>
      </c>
      <c r="DL79">
        <v>1</v>
      </c>
      <c r="DM79">
        <v>1</v>
      </c>
      <c r="DN79">
        <v>1</v>
      </c>
      <c r="DO79">
        <v>1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1</v>
      </c>
      <c r="ED79">
        <v>1</v>
      </c>
      <c r="EE79">
        <v>1</v>
      </c>
      <c r="EF79">
        <v>1</v>
      </c>
      <c r="EG79">
        <v>1</v>
      </c>
      <c r="EH79">
        <v>1</v>
      </c>
      <c r="EI79">
        <v>1</v>
      </c>
      <c r="EJ79">
        <v>1</v>
      </c>
      <c r="EK79">
        <v>1</v>
      </c>
      <c r="EL79">
        <v>1</v>
      </c>
      <c r="EM79">
        <v>1</v>
      </c>
      <c r="EN79">
        <v>1</v>
      </c>
    </row>
    <row r="80" spans="1:144" x14ac:dyDescent="0.25">
      <c r="A80">
        <v>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CU80">
        <v>1</v>
      </c>
      <c r="CV80">
        <v>1</v>
      </c>
      <c r="CW80">
        <v>1</v>
      </c>
      <c r="CX80">
        <v>1</v>
      </c>
      <c r="CY80">
        <v>1</v>
      </c>
      <c r="CZ80">
        <v>1</v>
      </c>
      <c r="DA80">
        <v>1</v>
      </c>
      <c r="DB80">
        <v>1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1</v>
      </c>
    </row>
    <row r="81" spans="1:144" x14ac:dyDescent="0.2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1</v>
      </c>
      <c r="EF81">
        <v>1</v>
      </c>
      <c r="EG81">
        <v>1</v>
      </c>
      <c r="EH81">
        <v>1</v>
      </c>
      <c r="EI81">
        <v>1</v>
      </c>
      <c r="EJ81">
        <v>1</v>
      </c>
      <c r="EK81">
        <v>1</v>
      </c>
      <c r="EL81">
        <v>1</v>
      </c>
      <c r="EM81">
        <v>1</v>
      </c>
      <c r="EN81">
        <v>1</v>
      </c>
    </row>
    <row r="82" spans="1:144" x14ac:dyDescent="0.25">
      <c r="A82">
        <v>1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>
        <v>1</v>
      </c>
      <c r="BZ82">
        <v>1</v>
      </c>
      <c r="CA82">
        <v>1</v>
      </c>
      <c r="CB82">
        <v>1</v>
      </c>
      <c r="CC82">
        <v>1</v>
      </c>
      <c r="CD82">
        <v>1</v>
      </c>
      <c r="CE82">
        <v>1</v>
      </c>
      <c r="CF82">
        <v>1</v>
      </c>
      <c r="CG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1</v>
      </c>
      <c r="CT82">
        <v>1</v>
      </c>
      <c r="CU82">
        <v>1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1</v>
      </c>
      <c r="DB82">
        <v>1</v>
      </c>
      <c r="DC82">
        <v>1</v>
      </c>
      <c r="DD82">
        <v>1</v>
      </c>
      <c r="DE82">
        <v>1</v>
      </c>
      <c r="DF82">
        <v>1</v>
      </c>
      <c r="DG82">
        <v>1</v>
      </c>
      <c r="DH82">
        <v>1</v>
      </c>
      <c r="DI82">
        <v>1</v>
      </c>
      <c r="DJ82">
        <v>1</v>
      </c>
      <c r="DK82">
        <v>1</v>
      </c>
      <c r="DL82">
        <v>1</v>
      </c>
      <c r="DM82">
        <v>1</v>
      </c>
      <c r="DN82">
        <v>1</v>
      </c>
      <c r="DO82">
        <v>1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</v>
      </c>
      <c r="DV82">
        <v>1</v>
      </c>
      <c r="DW82">
        <v>1</v>
      </c>
      <c r="DX82">
        <v>1</v>
      </c>
      <c r="DY82">
        <v>1</v>
      </c>
      <c r="DZ82">
        <v>1</v>
      </c>
      <c r="EA82">
        <v>1</v>
      </c>
      <c r="EB82">
        <v>1</v>
      </c>
      <c r="EC82">
        <v>1</v>
      </c>
      <c r="ED82">
        <v>1</v>
      </c>
      <c r="EE82">
        <v>1</v>
      </c>
      <c r="EF82">
        <v>1</v>
      </c>
      <c r="EG82">
        <v>1</v>
      </c>
      <c r="EH82">
        <v>1</v>
      </c>
      <c r="EI82">
        <v>1</v>
      </c>
      <c r="EJ82">
        <v>1</v>
      </c>
      <c r="EK82">
        <v>1</v>
      </c>
      <c r="EL82">
        <v>1</v>
      </c>
      <c r="EM82">
        <v>1</v>
      </c>
      <c r="EN82">
        <v>1</v>
      </c>
    </row>
    <row r="83" spans="1:144" x14ac:dyDescent="0.25">
      <c r="A83">
        <v>1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R83">
        <v>1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0</v>
      </c>
    </row>
    <row r="84" spans="1:144" x14ac:dyDescent="0.25">
      <c r="A84">
        <v>1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1</v>
      </c>
      <c r="BZ84">
        <v>1</v>
      </c>
      <c r="CA84">
        <v>1</v>
      </c>
      <c r="CB84">
        <v>1</v>
      </c>
      <c r="CC84">
        <v>1</v>
      </c>
      <c r="CD84">
        <v>1</v>
      </c>
      <c r="CE84">
        <v>1</v>
      </c>
      <c r="CF84">
        <v>1</v>
      </c>
      <c r="CG84">
        <v>1</v>
      </c>
      <c r="CH84">
        <v>1</v>
      </c>
      <c r="CI84">
        <v>1</v>
      </c>
      <c r="CJ84">
        <v>1</v>
      </c>
      <c r="CK84">
        <v>1</v>
      </c>
      <c r="CL84">
        <v>1</v>
      </c>
      <c r="CM84">
        <v>1</v>
      </c>
      <c r="CN84">
        <v>1</v>
      </c>
      <c r="CO84">
        <v>1</v>
      </c>
      <c r="CP84">
        <v>1</v>
      </c>
      <c r="CQ84">
        <v>1</v>
      </c>
      <c r="CR84">
        <v>1</v>
      </c>
      <c r="CS84">
        <v>1</v>
      </c>
      <c r="CT84">
        <v>1</v>
      </c>
      <c r="CU84">
        <v>1</v>
      </c>
      <c r="CV84">
        <v>1</v>
      </c>
      <c r="CW84">
        <v>1</v>
      </c>
      <c r="CX84">
        <v>1</v>
      </c>
      <c r="CY84">
        <v>1</v>
      </c>
      <c r="CZ84">
        <v>1</v>
      </c>
      <c r="DA84">
        <v>1</v>
      </c>
      <c r="DB84">
        <v>1</v>
      </c>
      <c r="DC84">
        <v>1</v>
      </c>
      <c r="DD84">
        <v>1</v>
      </c>
      <c r="DE84">
        <v>1</v>
      </c>
      <c r="DF84">
        <v>1</v>
      </c>
      <c r="DG84">
        <v>1</v>
      </c>
      <c r="DH84">
        <v>1</v>
      </c>
      <c r="DI84">
        <v>1</v>
      </c>
      <c r="DJ84">
        <v>1</v>
      </c>
      <c r="DK84">
        <v>1</v>
      </c>
      <c r="DL84">
        <v>1</v>
      </c>
      <c r="DM84">
        <v>1</v>
      </c>
      <c r="DN84">
        <v>1</v>
      </c>
      <c r="DO84">
        <v>1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</v>
      </c>
      <c r="DV84">
        <v>1</v>
      </c>
      <c r="DW84">
        <v>1</v>
      </c>
      <c r="DX84">
        <v>1</v>
      </c>
      <c r="DY84">
        <v>1</v>
      </c>
      <c r="DZ84">
        <v>1</v>
      </c>
      <c r="EA84">
        <v>1</v>
      </c>
      <c r="EB84">
        <v>1</v>
      </c>
      <c r="EC84">
        <v>1</v>
      </c>
      <c r="ED84">
        <v>1</v>
      </c>
      <c r="EE84">
        <v>1</v>
      </c>
      <c r="EF84">
        <v>1</v>
      </c>
      <c r="EG84">
        <v>1</v>
      </c>
      <c r="EH84">
        <v>1</v>
      </c>
      <c r="EI84">
        <v>1</v>
      </c>
      <c r="EJ84">
        <v>1</v>
      </c>
      <c r="EK84">
        <v>1</v>
      </c>
      <c r="EL84">
        <v>1</v>
      </c>
      <c r="EM84">
        <v>1</v>
      </c>
      <c r="EN84">
        <v>1</v>
      </c>
    </row>
    <row r="85" spans="1:144" x14ac:dyDescent="0.25">
      <c r="A85">
        <v>1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1</v>
      </c>
      <c r="CI85">
        <v>1</v>
      </c>
      <c r="CJ85">
        <v>1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1</v>
      </c>
      <c r="CV85">
        <v>1</v>
      </c>
      <c r="CW85">
        <v>1</v>
      </c>
      <c r="CX85">
        <v>1</v>
      </c>
      <c r="CY85">
        <v>1</v>
      </c>
      <c r="CZ85">
        <v>1</v>
      </c>
      <c r="DA85">
        <v>1</v>
      </c>
      <c r="DB85">
        <v>1</v>
      </c>
      <c r="DC85">
        <v>1</v>
      </c>
      <c r="DD85">
        <v>1</v>
      </c>
      <c r="DE85">
        <v>1</v>
      </c>
      <c r="DF85">
        <v>1</v>
      </c>
      <c r="DG85">
        <v>1</v>
      </c>
      <c r="DH85">
        <v>1</v>
      </c>
      <c r="DI85">
        <v>1</v>
      </c>
      <c r="DJ85">
        <v>1</v>
      </c>
      <c r="DK85">
        <v>1</v>
      </c>
      <c r="DL85">
        <v>1</v>
      </c>
      <c r="DM85">
        <v>1</v>
      </c>
      <c r="DN85">
        <v>1</v>
      </c>
      <c r="DO85">
        <v>1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</v>
      </c>
      <c r="DV85">
        <v>1</v>
      </c>
      <c r="DW85">
        <v>1</v>
      </c>
      <c r="DX85">
        <v>1</v>
      </c>
      <c r="DY85">
        <v>1</v>
      </c>
      <c r="DZ85">
        <v>1</v>
      </c>
      <c r="EA85">
        <v>1</v>
      </c>
      <c r="EB85">
        <v>1</v>
      </c>
      <c r="EC85">
        <v>1</v>
      </c>
      <c r="ED85">
        <v>1</v>
      </c>
      <c r="EE85">
        <v>1</v>
      </c>
      <c r="EF85">
        <v>1</v>
      </c>
      <c r="EG85">
        <v>1</v>
      </c>
      <c r="EH85">
        <v>1</v>
      </c>
      <c r="EI85">
        <v>1</v>
      </c>
      <c r="EJ85">
        <v>1</v>
      </c>
      <c r="EK85">
        <v>1</v>
      </c>
      <c r="EL85">
        <v>1</v>
      </c>
      <c r="EM85">
        <v>1</v>
      </c>
      <c r="EN85">
        <v>1</v>
      </c>
    </row>
    <row r="86" spans="1:144" x14ac:dyDescent="0.25">
      <c r="A86">
        <v>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  <c r="CG86">
        <v>1</v>
      </c>
      <c r="CH86">
        <v>1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1</v>
      </c>
      <c r="CP86">
        <v>1</v>
      </c>
      <c r="CQ86">
        <v>1</v>
      </c>
      <c r="CR86">
        <v>1</v>
      </c>
      <c r="CS86">
        <v>1</v>
      </c>
      <c r="CT86">
        <v>1</v>
      </c>
      <c r="CU86">
        <v>1</v>
      </c>
      <c r="CV86">
        <v>1</v>
      </c>
      <c r="CW86">
        <v>1</v>
      </c>
      <c r="CX86">
        <v>1</v>
      </c>
      <c r="CY86">
        <v>1</v>
      </c>
      <c r="CZ86">
        <v>1</v>
      </c>
      <c r="DA86">
        <v>1</v>
      </c>
      <c r="DB86">
        <v>1</v>
      </c>
      <c r="DC86">
        <v>1</v>
      </c>
      <c r="DD86">
        <v>1</v>
      </c>
      <c r="DE86">
        <v>1</v>
      </c>
      <c r="DF86">
        <v>1</v>
      </c>
      <c r="DG86">
        <v>1</v>
      </c>
      <c r="DH86">
        <v>1</v>
      </c>
      <c r="DI86">
        <v>1</v>
      </c>
      <c r="DJ86">
        <v>1</v>
      </c>
      <c r="DK86">
        <v>1</v>
      </c>
      <c r="DL86">
        <v>1</v>
      </c>
      <c r="DM86">
        <v>1</v>
      </c>
      <c r="DN86">
        <v>1</v>
      </c>
      <c r="DO86">
        <v>1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</v>
      </c>
      <c r="DV86">
        <v>1</v>
      </c>
      <c r="DW86">
        <v>1</v>
      </c>
      <c r="DX86">
        <v>1</v>
      </c>
      <c r="DY86">
        <v>1</v>
      </c>
      <c r="DZ86">
        <v>1</v>
      </c>
      <c r="EA86">
        <v>1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1</v>
      </c>
      <c r="EH86">
        <v>1</v>
      </c>
      <c r="EI86">
        <v>1</v>
      </c>
      <c r="EJ86">
        <v>1</v>
      </c>
      <c r="EK86">
        <v>1</v>
      </c>
      <c r="EL86">
        <v>1</v>
      </c>
      <c r="EM86">
        <v>1</v>
      </c>
      <c r="EN86">
        <v>1</v>
      </c>
    </row>
    <row r="87" spans="1:144" x14ac:dyDescent="0.25">
      <c r="A87">
        <v>1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1</v>
      </c>
      <c r="CI87">
        <v>1</v>
      </c>
      <c r="CJ87">
        <v>1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1</v>
      </c>
      <c r="CQ87">
        <v>1</v>
      </c>
      <c r="CR87">
        <v>1</v>
      </c>
      <c r="CS87">
        <v>1</v>
      </c>
      <c r="CT87">
        <v>1</v>
      </c>
      <c r="CU87">
        <v>1</v>
      </c>
      <c r="CV87">
        <v>1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1</v>
      </c>
      <c r="DI87">
        <v>1</v>
      </c>
      <c r="DJ87">
        <v>1</v>
      </c>
      <c r="DK87">
        <v>1</v>
      </c>
      <c r="DL87">
        <v>1</v>
      </c>
      <c r="DM87">
        <v>1</v>
      </c>
      <c r="DN87">
        <v>1</v>
      </c>
      <c r="DO87">
        <v>1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</v>
      </c>
      <c r="DV87">
        <v>1</v>
      </c>
      <c r="DW87">
        <v>1</v>
      </c>
      <c r="DX87">
        <v>1</v>
      </c>
      <c r="DY87">
        <v>1</v>
      </c>
      <c r="DZ87">
        <v>1</v>
      </c>
      <c r="EA87">
        <v>1</v>
      </c>
      <c r="EB87">
        <v>1</v>
      </c>
      <c r="EC87">
        <v>1</v>
      </c>
      <c r="ED87">
        <v>1</v>
      </c>
      <c r="EE87">
        <v>1</v>
      </c>
      <c r="EF87">
        <v>1</v>
      </c>
      <c r="EG87">
        <v>1</v>
      </c>
      <c r="EH87">
        <v>1</v>
      </c>
      <c r="EI87">
        <v>1</v>
      </c>
      <c r="EJ87">
        <v>1</v>
      </c>
      <c r="EK87">
        <v>1</v>
      </c>
      <c r="EL87">
        <v>1</v>
      </c>
      <c r="EM87">
        <v>1</v>
      </c>
      <c r="EN87">
        <v>1</v>
      </c>
    </row>
    <row r="88" spans="1:144" x14ac:dyDescent="0.25">
      <c r="A88">
        <v>1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1</v>
      </c>
      <c r="CW88">
        <v>1</v>
      </c>
      <c r="CX88">
        <v>1</v>
      </c>
      <c r="CY88">
        <v>1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1</v>
      </c>
      <c r="DJ88">
        <v>1</v>
      </c>
      <c r="DK88">
        <v>1</v>
      </c>
      <c r="DL88">
        <v>1</v>
      </c>
      <c r="DM88">
        <v>1</v>
      </c>
      <c r="DN88">
        <v>1</v>
      </c>
      <c r="DO88">
        <v>1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</v>
      </c>
      <c r="DV88">
        <v>1</v>
      </c>
      <c r="DW88">
        <v>1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</row>
    <row r="89" spans="1:144" x14ac:dyDescent="0.25">
      <c r="A89">
        <v>1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</row>
    <row r="90" spans="1:144" x14ac:dyDescent="0.25">
      <c r="A90">
        <v>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>
        <v>1</v>
      </c>
      <c r="BZ90">
        <v>1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  <c r="CG90">
        <v>1</v>
      </c>
      <c r="CH90">
        <v>1</v>
      </c>
      <c r="CI90">
        <v>1</v>
      </c>
      <c r="CJ90">
        <v>1</v>
      </c>
      <c r="CK90">
        <v>1</v>
      </c>
      <c r="CL90">
        <v>1</v>
      </c>
      <c r="CM90">
        <v>1</v>
      </c>
      <c r="CN90">
        <v>1</v>
      </c>
      <c r="CO90">
        <v>1</v>
      </c>
      <c r="CP90">
        <v>1</v>
      </c>
      <c r="CQ90">
        <v>1</v>
      </c>
      <c r="CR90">
        <v>1</v>
      </c>
      <c r="CS90">
        <v>1</v>
      </c>
      <c r="CT90">
        <v>1</v>
      </c>
      <c r="CU90">
        <v>1</v>
      </c>
      <c r="CV90">
        <v>1</v>
      </c>
      <c r="CW90">
        <v>1</v>
      </c>
      <c r="CX90">
        <v>1</v>
      </c>
      <c r="CY90">
        <v>1</v>
      </c>
      <c r="CZ90">
        <v>1</v>
      </c>
      <c r="DA90">
        <v>1</v>
      </c>
      <c r="DB90">
        <v>1</v>
      </c>
      <c r="DC90">
        <v>1</v>
      </c>
      <c r="DD90">
        <v>1</v>
      </c>
      <c r="DE90">
        <v>1</v>
      </c>
      <c r="DF90">
        <v>1</v>
      </c>
      <c r="DG90">
        <v>1</v>
      </c>
      <c r="DH90">
        <v>1</v>
      </c>
      <c r="DI90">
        <v>1</v>
      </c>
      <c r="DJ90">
        <v>1</v>
      </c>
      <c r="DK90">
        <v>1</v>
      </c>
      <c r="DL90">
        <v>1</v>
      </c>
      <c r="DM90">
        <v>1</v>
      </c>
      <c r="DN90">
        <v>1</v>
      </c>
      <c r="DO90">
        <v>1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</v>
      </c>
      <c r="DV90">
        <v>1</v>
      </c>
      <c r="DW90">
        <v>1</v>
      </c>
      <c r="DX90">
        <v>1</v>
      </c>
      <c r="DY90">
        <v>1</v>
      </c>
      <c r="DZ90">
        <v>1</v>
      </c>
      <c r="EA90">
        <v>1</v>
      </c>
      <c r="EB90">
        <v>1</v>
      </c>
      <c r="EC90">
        <v>1</v>
      </c>
      <c r="ED90">
        <v>1</v>
      </c>
      <c r="EE90">
        <v>1</v>
      </c>
      <c r="EF90">
        <v>1</v>
      </c>
      <c r="EG90">
        <v>1</v>
      </c>
      <c r="EH90">
        <v>1</v>
      </c>
      <c r="EI90">
        <v>1</v>
      </c>
      <c r="EJ90">
        <v>1</v>
      </c>
      <c r="EK90">
        <v>1</v>
      </c>
      <c r="EL90">
        <v>1</v>
      </c>
      <c r="EM90">
        <v>1</v>
      </c>
      <c r="EN90">
        <v>1</v>
      </c>
    </row>
    <row r="91" spans="1:144" x14ac:dyDescent="0.25">
      <c r="A91">
        <v>1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1</v>
      </c>
      <c r="DN91">
        <v>1</v>
      </c>
      <c r="DO91">
        <v>1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1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M91">
        <v>1</v>
      </c>
      <c r="EN91">
        <v>1</v>
      </c>
    </row>
    <row r="92" spans="1:144" x14ac:dyDescent="0.2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</v>
      </c>
      <c r="EE92">
        <v>1</v>
      </c>
      <c r="EF92">
        <v>1</v>
      </c>
      <c r="EG92">
        <v>1</v>
      </c>
      <c r="EH92">
        <v>1</v>
      </c>
      <c r="EI92">
        <v>1</v>
      </c>
      <c r="EJ92">
        <v>1</v>
      </c>
      <c r="EK92">
        <v>1</v>
      </c>
      <c r="EL92">
        <v>1</v>
      </c>
      <c r="EM92">
        <v>1</v>
      </c>
      <c r="EN92">
        <v>1</v>
      </c>
    </row>
    <row r="93" spans="1:144" x14ac:dyDescent="0.25">
      <c r="A93">
        <v>1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1</v>
      </c>
      <c r="CG93">
        <v>1</v>
      </c>
      <c r="CH93">
        <v>1</v>
      </c>
      <c r="CI93">
        <v>1</v>
      </c>
      <c r="CJ93">
        <v>1</v>
      </c>
      <c r="CK93">
        <v>1</v>
      </c>
      <c r="CL93">
        <v>1</v>
      </c>
      <c r="CM93">
        <v>1</v>
      </c>
      <c r="CN93">
        <v>1</v>
      </c>
      <c r="CO93">
        <v>1</v>
      </c>
      <c r="CP93">
        <v>1</v>
      </c>
      <c r="CQ93">
        <v>1</v>
      </c>
      <c r="CR93">
        <v>1</v>
      </c>
      <c r="CS93">
        <v>1</v>
      </c>
      <c r="CT93">
        <v>1</v>
      </c>
      <c r="CU93">
        <v>1</v>
      </c>
      <c r="CV93">
        <v>1</v>
      </c>
      <c r="CW93">
        <v>1</v>
      </c>
      <c r="CX93">
        <v>1</v>
      </c>
      <c r="CY93">
        <v>1</v>
      </c>
      <c r="CZ93">
        <v>1</v>
      </c>
      <c r="DA93">
        <v>1</v>
      </c>
      <c r="DB93">
        <v>1</v>
      </c>
      <c r="DC93">
        <v>1</v>
      </c>
      <c r="DD93">
        <v>1</v>
      </c>
      <c r="DE93">
        <v>1</v>
      </c>
      <c r="DF93">
        <v>1</v>
      </c>
      <c r="DG93">
        <v>1</v>
      </c>
      <c r="DH93">
        <v>1</v>
      </c>
      <c r="DI93">
        <v>1</v>
      </c>
      <c r="DJ93">
        <v>1</v>
      </c>
      <c r="DK93">
        <v>1</v>
      </c>
      <c r="DL93">
        <v>1</v>
      </c>
      <c r="DM93">
        <v>1</v>
      </c>
      <c r="DN93">
        <v>1</v>
      </c>
      <c r="DO93">
        <v>1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</v>
      </c>
      <c r="DV93">
        <v>1</v>
      </c>
      <c r="DW93">
        <v>1</v>
      </c>
      <c r="DX93">
        <v>1</v>
      </c>
      <c r="DY93">
        <v>1</v>
      </c>
      <c r="DZ93">
        <v>1</v>
      </c>
      <c r="EA93">
        <v>1</v>
      </c>
      <c r="EB93">
        <v>1</v>
      </c>
      <c r="EC93">
        <v>1</v>
      </c>
      <c r="ED93">
        <v>1</v>
      </c>
      <c r="EE93">
        <v>1</v>
      </c>
      <c r="EF93">
        <v>1</v>
      </c>
      <c r="EG93">
        <v>1</v>
      </c>
      <c r="EH93">
        <v>1</v>
      </c>
      <c r="EI93">
        <v>1</v>
      </c>
      <c r="EJ93">
        <v>1</v>
      </c>
      <c r="EK93">
        <v>1</v>
      </c>
      <c r="EL93">
        <v>1</v>
      </c>
      <c r="EM93">
        <v>1</v>
      </c>
      <c r="EN93">
        <v>1</v>
      </c>
    </row>
    <row r="94" spans="1:144" x14ac:dyDescent="0.25">
      <c r="A94">
        <v>1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1</v>
      </c>
      <c r="BZ94">
        <v>1</v>
      </c>
      <c r="CA94">
        <v>1</v>
      </c>
      <c r="CB94">
        <v>1</v>
      </c>
      <c r="CC94">
        <v>1</v>
      </c>
      <c r="CD94">
        <v>1</v>
      </c>
      <c r="CE94">
        <v>1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1</v>
      </c>
      <c r="CO94">
        <v>1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1</v>
      </c>
      <c r="CV94">
        <v>1</v>
      </c>
      <c r="CW94">
        <v>1</v>
      </c>
      <c r="CX94">
        <v>1</v>
      </c>
      <c r="CY94">
        <v>1</v>
      </c>
      <c r="CZ94">
        <v>1</v>
      </c>
      <c r="DA94">
        <v>1</v>
      </c>
      <c r="DB94">
        <v>1</v>
      </c>
      <c r="DC94">
        <v>1</v>
      </c>
      <c r="DD94">
        <v>1</v>
      </c>
      <c r="DE94">
        <v>1</v>
      </c>
      <c r="DF94">
        <v>1</v>
      </c>
      <c r="DG94">
        <v>1</v>
      </c>
      <c r="DH94">
        <v>1</v>
      </c>
      <c r="DI94">
        <v>1</v>
      </c>
      <c r="DJ94">
        <v>1</v>
      </c>
      <c r="DK94">
        <v>1</v>
      </c>
      <c r="DL94">
        <v>1</v>
      </c>
      <c r="DM94">
        <v>1</v>
      </c>
      <c r="DN94">
        <v>1</v>
      </c>
      <c r="DO94">
        <v>1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</v>
      </c>
      <c r="DV94">
        <v>1</v>
      </c>
      <c r="DW94">
        <v>1</v>
      </c>
      <c r="DX94">
        <v>1</v>
      </c>
      <c r="DY94">
        <v>1</v>
      </c>
      <c r="DZ94">
        <v>1</v>
      </c>
      <c r="EA94">
        <v>1</v>
      </c>
      <c r="EB94">
        <v>1</v>
      </c>
      <c r="EC94">
        <v>1</v>
      </c>
      <c r="ED94">
        <v>1</v>
      </c>
      <c r="EE94">
        <v>1</v>
      </c>
      <c r="EF94">
        <v>1</v>
      </c>
      <c r="EG94">
        <v>1</v>
      </c>
      <c r="EH94">
        <v>1</v>
      </c>
      <c r="EI94">
        <v>1</v>
      </c>
      <c r="EJ94">
        <v>1</v>
      </c>
      <c r="EK94">
        <v>1</v>
      </c>
      <c r="EL94">
        <v>1</v>
      </c>
      <c r="EM94">
        <v>1</v>
      </c>
      <c r="EN94">
        <v>1</v>
      </c>
    </row>
    <row r="95" spans="1:144" x14ac:dyDescent="0.25">
      <c r="A95">
        <v>1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>
        <v>1</v>
      </c>
      <c r="BZ95">
        <v>1</v>
      </c>
      <c r="CA95">
        <v>1</v>
      </c>
      <c r="CB95">
        <v>1</v>
      </c>
      <c r="CC95">
        <v>1</v>
      </c>
      <c r="CD95">
        <v>1</v>
      </c>
      <c r="CE95">
        <v>1</v>
      </c>
      <c r="CF95">
        <v>1</v>
      </c>
      <c r="CG95">
        <v>1</v>
      </c>
      <c r="CH95">
        <v>1</v>
      </c>
      <c r="CI95">
        <v>1</v>
      </c>
      <c r="CJ95">
        <v>1</v>
      </c>
      <c r="CK95">
        <v>1</v>
      </c>
      <c r="CL95">
        <v>1</v>
      </c>
      <c r="CM95">
        <v>1</v>
      </c>
      <c r="CN95">
        <v>1</v>
      </c>
      <c r="CO95">
        <v>1</v>
      </c>
      <c r="CP95">
        <v>1</v>
      </c>
      <c r="CQ95">
        <v>1</v>
      </c>
      <c r="CR95">
        <v>1</v>
      </c>
      <c r="CS95">
        <v>1</v>
      </c>
      <c r="CT95">
        <v>1</v>
      </c>
      <c r="CU95">
        <v>1</v>
      </c>
      <c r="CV95">
        <v>1</v>
      </c>
      <c r="CW95">
        <v>1</v>
      </c>
      <c r="CX95">
        <v>1</v>
      </c>
      <c r="CY95">
        <v>1</v>
      </c>
      <c r="CZ95">
        <v>1</v>
      </c>
      <c r="DA95">
        <v>1</v>
      </c>
      <c r="DB95">
        <v>1</v>
      </c>
      <c r="DC95">
        <v>1</v>
      </c>
      <c r="DD95">
        <v>1</v>
      </c>
      <c r="DE95">
        <v>1</v>
      </c>
      <c r="DF95">
        <v>1</v>
      </c>
      <c r="DG95">
        <v>1</v>
      </c>
      <c r="DH95">
        <v>1</v>
      </c>
      <c r="DI95">
        <v>1</v>
      </c>
      <c r="DJ95">
        <v>1</v>
      </c>
      <c r="DK95">
        <v>1</v>
      </c>
      <c r="DL95">
        <v>1</v>
      </c>
      <c r="DM95">
        <v>1</v>
      </c>
      <c r="DN95">
        <v>1</v>
      </c>
      <c r="DO95">
        <v>1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</v>
      </c>
      <c r="DV95">
        <v>1</v>
      </c>
      <c r="DW95">
        <v>1</v>
      </c>
      <c r="DX95">
        <v>1</v>
      </c>
      <c r="DY95">
        <v>1</v>
      </c>
      <c r="DZ95">
        <v>1</v>
      </c>
      <c r="EA95">
        <v>1</v>
      </c>
      <c r="EB95">
        <v>1</v>
      </c>
      <c r="EC95">
        <v>1</v>
      </c>
      <c r="ED95">
        <v>1</v>
      </c>
      <c r="EE95">
        <v>1</v>
      </c>
      <c r="EF95">
        <v>1</v>
      </c>
      <c r="EG95">
        <v>1</v>
      </c>
      <c r="EH95">
        <v>1</v>
      </c>
      <c r="EI95">
        <v>1</v>
      </c>
      <c r="EJ95">
        <v>1</v>
      </c>
      <c r="EK95">
        <v>1</v>
      </c>
      <c r="EL95">
        <v>1</v>
      </c>
      <c r="EM95">
        <v>1</v>
      </c>
      <c r="EN95">
        <v>1</v>
      </c>
    </row>
    <row r="96" spans="1:144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1</v>
      </c>
      <c r="BT96">
        <v>1</v>
      </c>
      <c r="BU96">
        <v>1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v>1</v>
      </c>
      <c r="CC96">
        <v>1</v>
      </c>
      <c r="CD96">
        <v>1</v>
      </c>
      <c r="CE96">
        <v>1</v>
      </c>
      <c r="CF96">
        <v>1</v>
      </c>
      <c r="CG96">
        <v>1</v>
      </c>
      <c r="CH96">
        <v>1</v>
      </c>
      <c r="CI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1</v>
      </c>
      <c r="CS96">
        <v>1</v>
      </c>
      <c r="CT96">
        <v>1</v>
      </c>
      <c r="CU96">
        <v>1</v>
      </c>
      <c r="CV96">
        <v>1</v>
      </c>
      <c r="CW96">
        <v>1</v>
      </c>
      <c r="CX96">
        <v>1</v>
      </c>
      <c r="CY96">
        <v>1</v>
      </c>
      <c r="CZ96">
        <v>1</v>
      </c>
      <c r="DA96">
        <v>1</v>
      </c>
      <c r="DB96">
        <v>1</v>
      </c>
      <c r="DC96">
        <v>1</v>
      </c>
      <c r="DD96">
        <v>1</v>
      </c>
      <c r="DE96">
        <v>1</v>
      </c>
      <c r="DF96">
        <v>1</v>
      </c>
      <c r="DG96">
        <v>1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</row>
    <row r="97" spans="1:144" x14ac:dyDescent="0.25">
      <c r="A97">
        <v>1</v>
      </c>
      <c r="B97">
        <v>1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1</v>
      </c>
      <c r="CS97">
        <v>1</v>
      </c>
      <c r="CT97">
        <v>1</v>
      </c>
      <c r="CU97">
        <v>1</v>
      </c>
      <c r="CV97">
        <v>1</v>
      </c>
      <c r="CW97">
        <v>1</v>
      </c>
      <c r="CX97">
        <v>1</v>
      </c>
      <c r="CY97">
        <v>1</v>
      </c>
      <c r="CZ97">
        <v>1</v>
      </c>
      <c r="DA97">
        <v>1</v>
      </c>
      <c r="DB97">
        <v>1</v>
      </c>
      <c r="DC97">
        <v>1</v>
      </c>
      <c r="DD97">
        <v>1</v>
      </c>
      <c r="DE97">
        <v>1</v>
      </c>
      <c r="DF97">
        <v>1</v>
      </c>
      <c r="DG97">
        <v>1</v>
      </c>
      <c r="DH97">
        <v>1</v>
      </c>
      <c r="DI97">
        <v>1</v>
      </c>
      <c r="DJ97">
        <v>1</v>
      </c>
      <c r="DK97">
        <v>1</v>
      </c>
      <c r="DL97">
        <v>1</v>
      </c>
      <c r="DM97">
        <v>1</v>
      </c>
      <c r="DN97">
        <v>1</v>
      </c>
      <c r="DO97">
        <v>1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</v>
      </c>
      <c r="DV97">
        <v>1</v>
      </c>
      <c r="DW97">
        <v>1</v>
      </c>
      <c r="DX97">
        <v>1</v>
      </c>
      <c r="DY97">
        <v>1</v>
      </c>
      <c r="DZ97">
        <v>1</v>
      </c>
      <c r="EA97">
        <v>1</v>
      </c>
      <c r="EB97">
        <v>1</v>
      </c>
      <c r="EC97">
        <v>1</v>
      </c>
      <c r="ED97">
        <v>1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1</v>
      </c>
      <c r="EL97">
        <v>1</v>
      </c>
      <c r="EM97">
        <v>1</v>
      </c>
      <c r="EN97">
        <v>1</v>
      </c>
    </row>
    <row r="98" spans="1:144" x14ac:dyDescent="0.25">
      <c r="A98">
        <v>1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1</v>
      </c>
      <c r="CB98">
        <v>1</v>
      </c>
      <c r="CC98">
        <v>1</v>
      </c>
      <c r="CD98">
        <v>1</v>
      </c>
      <c r="CE98">
        <v>1</v>
      </c>
      <c r="CF98">
        <v>1</v>
      </c>
      <c r="CG98">
        <v>1</v>
      </c>
      <c r="CH98">
        <v>1</v>
      </c>
      <c r="CI98">
        <v>1</v>
      </c>
      <c r="CJ98">
        <v>1</v>
      </c>
      <c r="CK98">
        <v>1</v>
      </c>
      <c r="CL98">
        <v>1</v>
      </c>
      <c r="CM98">
        <v>1</v>
      </c>
      <c r="CN98">
        <v>1</v>
      </c>
      <c r="CO98">
        <v>1</v>
      </c>
      <c r="CP98">
        <v>1</v>
      </c>
      <c r="CQ98">
        <v>1</v>
      </c>
      <c r="CR98">
        <v>1</v>
      </c>
      <c r="CS98">
        <v>1</v>
      </c>
      <c r="CT98">
        <v>1</v>
      </c>
      <c r="CU98">
        <v>1</v>
      </c>
      <c r="CV98">
        <v>1</v>
      </c>
      <c r="CW98">
        <v>1</v>
      </c>
      <c r="CX98">
        <v>1</v>
      </c>
      <c r="CY98">
        <v>1</v>
      </c>
      <c r="CZ98">
        <v>1</v>
      </c>
      <c r="DA98">
        <v>1</v>
      </c>
      <c r="DB98">
        <v>1</v>
      </c>
      <c r="DC98">
        <v>1</v>
      </c>
      <c r="DD98">
        <v>1</v>
      </c>
      <c r="DE98">
        <v>1</v>
      </c>
      <c r="DF98">
        <v>1</v>
      </c>
      <c r="DG98">
        <v>1</v>
      </c>
      <c r="DH98">
        <v>1</v>
      </c>
      <c r="DI98">
        <v>1</v>
      </c>
      <c r="DJ98">
        <v>1</v>
      </c>
      <c r="DK98">
        <v>1</v>
      </c>
      <c r="DL98">
        <v>1</v>
      </c>
      <c r="DM98">
        <v>1</v>
      </c>
      <c r="DN98">
        <v>1</v>
      </c>
      <c r="DO98">
        <v>1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</v>
      </c>
      <c r="DV98">
        <v>1</v>
      </c>
      <c r="DW98">
        <v>1</v>
      </c>
      <c r="DX98">
        <v>1</v>
      </c>
      <c r="DY98">
        <v>1</v>
      </c>
      <c r="DZ98">
        <v>1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1</v>
      </c>
      <c r="EG98">
        <v>1</v>
      </c>
      <c r="EH98">
        <v>1</v>
      </c>
      <c r="EI98">
        <v>1</v>
      </c>
      <c r="EJ98">
        <v>1</v>
      </c>
      <c r="EK98">
        <v>1</v>
      </c>
      <c r="EL98">
        <v>1</v>
      </c>
      <c r="EM98">
        <v>1</v>
      </c>
      <c r="EN98">
        <v>1</v>
      </c>
    </row>
    <row r="99" spans="1:144" x14ac:dyDescent="0.25">
      <c r="A99">
        <v>1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1</v>
      </c>
      <c r="CC99">
        <v>1</v>
      </c>
      <c r="CD99">
        <v>1</v>
      </c>
      <c r="CE99">
        <v>1</v>
      </c>
      <c r="CF99">
        <v>1</v>
      </c>
      <c r="CG99">
        <v>1</v>
      </c>
      <c r="CH99">
        <v>1</v>
      </c>
      <c r="CI99">
        <v>1</v>
      </c>
      <c r="CJ99">
        <v>1</v>
      </c>
      <c r="CK99">
        <v>1</v>
      </c>
      <c r="CL99">
        <v>1</v>
      </c>
      <c r="CM99">
        <v>1</v>
      </c>
      <c r="CN99">
        <v>1</v>
      </c>
      <c r="CO99">
        <v>1</v>
      </c>
      <c r="CP99">
        <v>1</v>
      </c>
      <c r="CQ99">
        <v>1</v>
      </c>
      <c r="CR99">
        <v>1</v>
      </c>
      <c r="CS99">
        <v>1</v>
      </c>
      <c r="CT99">
        <v>1</v>
      </c>
      <c r="CU99">
        <v>1</v>
      </c>
      <c r="CV99">
        <v>1</v>
      </c>
      <c r="CW99">
        <v>1</v>
      </c>
      <c r="CX99">
        <v>1</v>
      </c>
      <c r="CY99">
        <v>1</v>
      </c>
      <c r="CZ99">
        <v>1</v>
      </c>
      <c r="DA99">
        <v>1</v>
      </c>
      <c r="DB99">
        <v>1</v>
      </c>
      <c r="DC99">
        <v>1</v>
      </c>
      <c r="DD99">
        <v>1</v>
      </c>
      <c r="DE99">
        <v>1</v>
      </c>
      <c r="DF99">
        <v>1</v>
      </c>
      <c r="DG99">
        <v>1</v>
      </c>
      <c r="DH99">
        <v>1</v>
      </c>
      <c r="DI99">
        <v>1</v>
      </c>
      <c r="DJ99">
        <v>1</v>
      </c>
      <c r="DK99">
        <v>1</v>
      </c>
      <c r="DL99">
        <v>1</v>
      </c>
      <c r="DM99">
        <v>1</v>
      </c>
      <c r="DN99">
        <v>1</v>
      </c>
      <c r="DO99">
        <v>1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</v>
      </c>
      <c r="DV99">
        <v>1</v>
      </c>
      <c r="DW99">
        <v>1</v>
      </c>
      <c r="DX99">
        <v>1</v>
      </c>
      <c r="DY99">
        <v>1</v>
      </c>
      <c r="DZ99">
        <v>1</v>
      </c>
      <c r="EA99">
        <v>1</v>
      </c>
      <c r="EB99">
        <v>1</v>
      </c>
      <c r="EC99">
        <v>1</v>
      </c>
      <c r="ED99">
        <v>1</v>
      </c>
      <c r="EE99">
        <v>1</v>
      </c>
      <c r="EF99">
        <v>1</v>
      </c>
      <c r="EG99">
        <v>1</v>
      </c>
      <c r="EH99">
        <v>1</v>
      </c>
      <c r="EI99">
        <v>1</v>
      </c>
      <c r="EJ99">
        <v>1</v>
      </c>
      <c r="EK99">
        <v>1</v>
      </c>
      <c r="EL99">
        <v>1</v>
      </c>
      <c r="EM99">
        <v>1</v>
      </c>
      <c r="EN99">
        <v>1</v>
      </c>
    </row>
    <row r="100" spans="1:144" x14ac:dyDescent="0.25">
      <c r="A100">
        <v>1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>
        <v>1</v>
      </c>
      <c r="BZ100">
        <v>1</v>
      </c>
      <c r="CA100">
        <v>1</v>
      </c>
      <c r="CB100">
        <v>1</v>
      </c>
      <c r="CC100">
        <v>1</v>
      </c>
      <c r="CD100">
        <v>1</v>
      </c>
      <c r="CE100">
        <v>1</v>
      </c>
      <c r="CF100">
        <v>1</v>
      </c>
      <c r="CG100">
        <v>1</v>
      </c>
      <c r="CH100">
        <v>1</v>
      </c>
      <c r="CI100">
        <v>1</v>
      </c>
      <c r="CJ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</row>
    <row r="101" spans="1:144" x14ac:dyDescent="0.25">
      <c r="A101">
        <v>1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1</v>
      </c>
      <c r="CZ101">
        <v>1</v>
      </c>
      <c r="DA101">
        <v>1</v>
      </c>
      <c r="DB101">
        <v>1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  <c r="DI101">
        <v>1</v>
      </c>
      <c r="DJ101">
        <v>1</v>
      </c>
      <c r="DK101">
        <v>1</v>
      </c>
      <c r="DL101">
        <v>1</v>
      </c>
      <c r="DM101">
        <v>1</v>
      </c>
      <c r="DN101">
        <v>1</v>
      </c>
      <c r="DO101">
        <v>1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</v>
      </c>
      <c r="DV101">
        <v>1</v>
      </c>
      <c r="DW101">
        <v>1</v>
      </c>
      <c r="DX101">
        <v>1</v>
      </c>
      <c r="DY101">
        <v>1</v>
      </c>
      <c r="DZ101">
        <v>1</v>
      </c>
      <c r="EA101">
        <v>1</v>
      </c>
      <c r="EB101">
        <v>1</v>
      </c>
      <c r="EC101">
        <v>1</v>
      </c>
      <c r="ED101">
        <v>1</v>
      </c>
      <c r="EE101">
        <v>1</v>
      </c>
      <c r="EF101">
        <v>1</v>
      </c>
      <c r="EG101">
        <v>1</v>
      </c>
      <c r="EH101">
        <v>1</v>
      </c>
      <c r="EI101">
        <v>1</v>
      </c>
      <c r="EJ101">
        <v>1</v>
      </c>
      <c r="EK101">
        <v>1</v>
      </c>
      <c r="EL101">
        <v>1</v>
      </c>
      <c r="EM101">
        <v>1</v>
      </c>
      <c r="EN101">
        <v>1</v>
      </c>
    </row>
    <row r="102" spans="1:144" x14ac:dyDescent="0.25">
      <c r="A102">
        <v>1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>
        <v>1</v>
      </c>
      <c r="BZ102">
        <v>1</v>
      </c>
      <c r="CA102">
        <v>1</v>
      </c>
      <c r="CB102">
        <v>1</v>
      </c>
      <c r="CC102">
        <v>1</v>
      </c>
      <c r="CD102">
        <v>1</v>
      </c>
      <c r="CE102">
        <v>1</v>
      </c>
      <c r="CF102">
        <v>1</v>
      </c>
      <c r="CG102">
        <v>1</v>
      </c>
      <c r="CH102">
        <v>1</v>
      </c>
      <c r="CI102">
        <v>1</v>
      </c>
      <c r="CJ102">
        <v>1</v>
      </c>
      <c r="CK102">
        <v>1</v>
      </c>
      <c r="CL102">
        <v>1</v>
      </c>
      <c r="CM102">
        <v>1</v>
      </c>
      <c r="CN102">
        <v>1</v>
      </c>
      <c r="CO102">
        <v>1</v>
      </c>
      <c r="CP102">
        <v>1</v>
      </c>
      <c r="CQ102">
        <v>1</v>
      </c>
      <c r="CR102">
        <v>1</v>
      </c>
      <c r="CS102">
        <v>1</v>
      </c>
      <c r="CT102">
        <v>1</v>
      </c>
      <c r="CU102">
        <v>1</v>
      </c>
      <c r="CV102">
        <v>1</v>
      </c>
      <c r="CW102">
        <v>1</v>
      </c>
      <c r="CX102">
        <v>1</v>
      </c>
      <c r="CY102">
        <v>1</v>
      </c>
      <c r="CZ102">
        <v>1</v>
      </c>
      <c r="DA102">
        <v>1</v>
      </c>
      <c r="DB102">
        <v>1</v>
      </c>
      <c r="DC102">
        <v>1</v>
      </c>
      <c r="DD102">
        <v>1</v>
      </c>
      <c r="DE102">
        <v>1</v>
      </c>
      <c r="DF102">
        <v>1</v>
      </c>
      <c r="DG102">
        <v>1</v>
      </c>
      <c r="DH102">
        <v>1</v>
      </c>
      <c r="DI102">
        <v>1</v>
      </c>
      <c r="DJ102">
        <v>1</v>
      </c>
      <c r="DK102">
        <v>1</v>
      </c>
      <c r="DL102">
        <v>1</v>
      </c>
      <c r="DM102">
        <v>1</v>
      </c>
      <c r="DN102">
        <v>1</v>
      </c>
      <c r="DO102">
        <v>1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</v>
      </c>
      <c r="DV102">
        <v>1</v>
      </c>
      <c r="DW102">
        <v>1</v>
      </c>
      <c r="DX102">
        <v>1</v>
      </c>
      <c r="DY102">
        <v>1</v>
      </c>
      <c r="DZ102">
        <v>1</v>
      </c>
      <c r="EA102">
        <v>1</v>
      </c>
      <c r="EB102">
        <v>1</v>
      </c>
      <c r="EC102">
        <v>1</v>
      </c>
      <c r="ED102">
        <v>1</v>
      </c>
      <c r="EE102">
        <v>1</v>
      </c>
      <c r="EF102">
        <v>1</v>
      </c>
      <c r="EG102">
        <v>1</v>
      </c>
      <c r="EH102">
        <v>1</v>
      </c>
      <c r="EI102">
        <v>1</v>
      </c>
      <c r="EJ102">
        <v>1</v>
      </c>
      <c r="EK102">
        <v>1</v>
      </c>
      <c r="EL102">
        <v>1</v>
      </c>
      <c r="EM102">
        <v>1</v>
      </c>
      <c r="EN102">
        <v>1</v>
      </c>
    </row>
    <row r="103" spans="1:144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1</v>
      </c>
      <c r="EK103">
        <v>1</v>
      </c>
      <c r="EL103">
        <v>1</v>
      </c>
      <c r="EM103">
        <v>1</v>
      </c>
      <c r="EN103">
        <v>1</v>
      </c>
    </row>
    <row r="104" spans="1:144" x14ac:dyDescent="0.2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1</v>
      </c>
      <c r="CV104">
        <v>1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1</v>
      </c>
      <c r="DC104">
        <v>1</v>
      </c>
      <c r="DD104">
        <v>1</v>
      </c>
      <c r="DE104">
        <v>1</v>
      </c>
      <c r="DF104">
        <v>1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1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</row>
    <row r="105" spans="1:144" x14ac:dyDescent="0.25">
      <c r="A105">
        <v>1</v>
      </c>
      <c r="B105">
        <v>1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v>1</v>
      </c>
      <c r="CC105">
        <v>1</v>
      </c>
      <c r="CD105">
        <v>1</v>
      </c>
      <c r="CE105">
        <v>1</v>
      </c>
      <c r="CF105">
        <v>1</v>
      </c>
      <c r="CG105">
        <v>1</v>
      </c>
      <c r="CH105">
        <v>1</v>
      </c>
      <c r="CI105">
        <v>1</v>
      </c>
      <c r="CJ105">
        <v>1</v>
      </c>
      <c r="CK105">
        <v>1</v>
      </c>
      <c r="CL105">
        <v>1</v>
      </c>
      <c r="CM105">
        <v>1</v>
      </c>
      <c r="CN105">
        <v>1</v>
      </c>
      <c r="CO105">
        <v>1</v>
      </c>
      <c r="CP105">
        <v>1</v>
      </c>
      <c r="CQ105">
        <v>1</v>
      </c>
      <c r="CR105">
        <v>1</v>
      </c>
      <c r="CS105">
        <v>1</v>
      </c>
      <c r="CT105">
        <v>1</v>
      </c>
      <c r="CU105">
        <v>1</v>
      </c>
      <c r="CV105">
        <v>1</v>
      </c>
      <c r="CW105">
        <v>1</v>
      </c>
      <c r="CX105">
        <v>1</v>
      </c>
      <c r="CY105">
        <v>1</v>
      </c>
      <c r="CZ105">
        <v>1</v>
      </c>
      <c r="DA105">
        <v>1</v>
      </c>
      <c r="DB105">
        <v>1</v>
      </c>
      <c r="DC105">
        <v>1</v>
      </c>
      <c r="DD105">
        <v>1</v>
      </c>
      <c r="DE105">
        <v>1</v>
      </c>
      <c r="DF105">
        <v>1</v>
      </c>
      <c r="DG105">
        <v>1</v>
      </c>
      <c r="DH105">
        <v>1</v>
      </c>
      <c r="DI105">
        <v>1</v>
      </c>
      <c r="DJ105">
        <v>1</v>
      </c>
      <c r="DK105">
        <v>1</v>
      </c>
      <c r="DL105">
        <v>1</v>
      </c>
      <c r="DM105">
        <v>1</v>
      </c>
      <c r="DN105">
        <v>1</v>
      </c>
      <c r="DO105">
        <v>1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</v>
      </c>
      <c r="DV105">
        <v>1</v>
      </c>
      <c r="DW105">
        <v>1</v>
      </c>
      <c r="DX105">
        <v>1</v>
      </c>
      <c r="DY105">
        <v>1</v>
      </c>
      <c r="DZ105">
        <v>1</v>
      </c>
      <c r="EA105">
        <v>1</v>
      </c>
      <c r="EB105">
        <v>1</v>
      </c>
      <c r="EC105">
        <v>1</v>
      </c>
      <c r="ED105">
        <v>1</v>
      </c>
      <c r="EE105">
        <v>1</v>
      </c>
      <c r="EF105">
        <v>1</v>
      </c>
      <c r="EG105">
        <v>1</v>
      </c>
      <c r="EH105">
        <v>1</v>
      </c>
      <c r="EI105">
        <v>1</v>
      </c>
      <c r="EJ105">
        <v>1</v>
      </c>
      <c r="EK105">
        <v>1</v>
      </c>
      <c r="EL105">
        <v>1</v>
      </c>
      <c r="EM105">
        <v>1</v>
      </c>
      <c r="EN105">
        <v>1</v>
      </c>
    </row>
    <row r="106" spans="1:144" x14ac:dyDescent="0.25">
      <c r="A106">
        <v>1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  <c r="DK106">
        <v>1</v>
      </c>
      <c r="DL106">
        <v>1</v>
      </c>
      <c r="DM106">
        <v>1</v>
      </c>
      <c r="DN106">
        <v>1</v>
      </c>
      <c r="DO106">
        <v>1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</v>
      </c>
      <c r="DV106">
        <v>1</v>
      </c>
      <c r="DW106">
        <v>1</v>
      </c>
      <c r="DX106">
        <v>1</v>
      </c>
      <c r="DY106">
        <v>1</v>
      </c>
      <c r="DZ106">
        <v>1</v>
      </c>
      <c r="EA106">
        <v>1</v>
      </c>
      <c r="EB106">
        <v>1</v>
      </c>
      <c r="EC106">
        <v>1</v>
      </c>
      <c r="ED106">
        <v>1</v>
      </c>
      <c r="EE106">
        <v>1</v>
      </c>
      <c r="EF106">
        <v>1</v>
      </c>
      <c r="EG106">
        <v>1</v>
      </c>
      <c r="EH106">
        <v>1</v>
      </c>
      <c r="EI106">
        <v>1</v>
      </c>
      <c r="EJ106">
        <v>1</v>
      </c>
      <c r="EK106">
        <v>1</v>
      </c>
      <c r="EL106">
        <v>1</v>
      </c>
      <c r="EM106">
        <v>1</v>
      </c>
      <c r="EN106">
        <v>1</v>
      </c>
    </row>
    <row r="107" spans="1:144" x14ac:dyDescent="0.25">
      <c r="A107">
        <v>1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1</v>
      </c>
      <c r="CA107">
        <v>1</v>
      </c>
      <c r="CB107">
        <v>1</v>
      </c>
      <c r="CC107">
        <v>1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1</v>
      </c>
      <c r="CJ107">
        <v>1</v>
      </c>
      <c r="CK107">
        <v>1</v>
      </c>
      <c r="CL107">
        <v>1</v>
      </c>
      <c r="CM107">
        <v>1</v>
      </c>
      <c r="CN107">
        <v>1</v>
      </c>
      <c r="CO107">
        <v>1</v>
      </c>
      <c r="CP107">
        <v>1</v>
      </c>
      <c r="CQ107">
        <v>1</v>
      </c>
      <c r="CR107">
        <v>1</v>
      </c>
      <c r="CS107">
        <v>1</v>
      </c>
      <c r="CT107">
        <v>1</v>
      </c>
      <c r="CU107">
        <v>1</v>
      </c>
      <c r="CV107">
        <v>1</v>
      </c>
      <c r="CW107">
        <v>1</v>
      </c>
      <c r="CX107">
        <v>1</v>
      </c>
      <c r="CY107">
        <v>1</v>
      </c>
      <c r="CZ107">
        <v>1</v>
      </c>
      <c r="DA107">
        <v>1</v>
      </c>
      <c r="DB107">
        <v>1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  <c r="DI107">
        <v>1</v>
      </c>
      <c r="DJ107">
        <v>1</v>
      </c>
      <c r="DK107">
        <v>1</v>
      </c>
      <c r="DL107">
        <v>1</v>
      </c>
      <c r="DM107">
        <v>1</v>
      </c>
      <c r="DN107">
        <v>1</v>
      </c>
      <c r="DO107">
        <v>1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</v>
      </c>
      <c r="DV107">
        <v>1</v>
      </c>
      <c r="DW107">
        <v>1</v>
      </c>
      <c r="DX107">
        <v>1</v>
      </c>
      <c r="DY107">
        <v>1</v>
      </c>
      <c r="DZ107">
        <v>1</v>
      </c>
      <c r="EA107">
        <v>1</v>
      </c>
      <c r="EB107">
        <v>1</v>
      </c>
      <c r="EC107">
        <v>1</v>
      </c>
      <c r="ED107">
        <v>1</v>
      </c>
      <c r="EE107">
        <v>1</v>
      </c>
      <c r="EF107">
        <v>1</v>
      </c>
      <c r="EG107">
        <v>1</v>
      </c>
      <c r="EH107">
        <v>1</v>
      </c>
      <c r="EI107">
        <v>1</v>
      </c>
      <c r="EJ107">
        <v>1</v>
      </c>
      <c r="EK107">
        <v>1</v>
      </c>
      <c r="EL107">
        <v>1</v>
      </c>
      <c r="EM107">
        <v>1</v>
      </c>
      <c r="EN107">
        <v>1</v>
      </c>
    </row>
    <row r="108" spans="1:144" x14ac:dyDescent="0.25">
      <c r="A108">
        <v>1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1</v>
      </c>
      <c r="CJ108">
        <v>1</v>
      </c>
      <c r="CK108">
        <v>1</v>
      </c>
      <c r="CL108">
        <v>1</v>
      </c>
      <c r="CM108">
        <v>1</v>
      </c>
      <c r="CN108">
        <v>1</v>
      </c>
      <c r="CO108">
        <v>1</v>
      </c>
      <c r="CP108">
        <v>1</v>
      </c>
      <c r="CQ108">
        <v>1</v>
      </c>
      <c r="CR108">
        <v>1</v>
      </c>
      <c r="CS108">
        <v>1</v>
      </c>
      <c r="CT108">
        <v>1</v>
      </c>
      <c r="CU108">
        <v>1</v>
      </c>
      <c r="CV108">
        <v>1</v>
      </c>
      <c r="CW108">
        <v>1</v>
      </c>
      <c r="CX108">
        <v>1</v>
      </c>
      <c r="CY108">
        <v>1</v>
      </c>
      <c r="CZ108">
        <v>1</v>
      </c>
      <c r="DA108">
        <v>1</v>
      </c>
      <c r="DB108">
        <v>1</v>
      </c>
      <c r="DC108">
        <v>1</v>
      </c>
      <c r="DD108">
        <v>1</v>
      </c>
      <c r="DE108">
        <v>1</v>
      </c>
      <c r="DF108">
        <v>1</v>
      </c>
      <c r="DG108">
        <v>1</v>
      </c>
      <c r="DH108">
        <v>1</v>
      </c>
      <c r="DI108">
        <v>1</v>
      </c>
      <c r="DJ108">
        <v>1</v>
      </c>
      <c r="DK108">
        <v>1</v>
      </c>
      <c r="DL108">
        <v>1</v>
      </c>
      <c r="DM108">
        <v>1</v>
      </c>
      <c r="DN108">
        <v>1</v>
      </c>
      <c r="DO108">
        <v>1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</v>
      </c>
      <c r="DV108">
        <v>1</v>
      </c>
      <c r="DW108">
        <v>1</v>
      </c>
      <c r="DX108">
        <v>1</v>
      </c>
      <c r="DY108">
        <v>1</v>
      </c>
      <c r="DZ108">
        <v>1</v>
      </c>
      <c r="EA108">
        <v>1</v>
      </c>
      <c r="EB108">
        <v>1</v>
      </c>
      <c r="EC108">
        <v>1</v>
      </c>
      <c r="ED108">
        <v>1</v>
      </c>
      <c r="EE108">
        <v>1</v>
      </c>
      <c r="EF108">
        <v>1</v>
      </c>
      <c r="EG108">
        <v>1</v>
      </c>
      <c r="EH108">
        <v>1</v>
      </c>
      <c r="EI108">
        <v>1</v>
      </c>
      <c r="EJ108">
        <v>1</v>
      </c>
      <c r="EK108">
        <v>1</v>
      </c>
      <c r="EL108">
        <v>1</v>
      </c>
      <c r="EM108">
        <v>1</v>
      </c>
      <c r="EN108">
        <v>1</v>
      </c>
    </row>
    <row r="109" spans="1:144" x14ac:dyDescent="0.25">
      <c r="A109">
        <v>1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R109">
        <v>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>
        <v>1</v>
      </c>
      <c r="BZ109">
        <v>1</v>
      </c>
      <c r="CA109">
        <v>1</v>
      </c>
      <c r="CB109">
        <v>1</v>
      </c>
      <c r="CC109">
        <v>1</v>
      </c>
      <c r="CD109">
        <v>1</v>
      </c>
      <c r="CE109">
        <v>1</v>
      </c>
      <c r="CF109">
        <v>1</v>
      </c>
      <c r="CG109">
        <v>1</v>
      </c>
      <c r="CH109">
        <v>1</v>
      </c>
      <c r="CI109">
        <v>1</v>
      </c>
      <c r="CJ109">
        <v>1</v>
      </c>
      <c r="CK109">
        <v>1</v>
      </c>
      <c r="CL109">
        <v>1</v>
      </c>
      <c r="CM109">
        <v>1</v>
      </c>
      <c r="CN109">
        <v>1</v>
      </c>
      <c r="CO109">
        <v>1</v>
      </c>
      <c r="CP109">
        <v>1</v>
      </c>
      <c r="CQ109">
        <v>1</v>
      </c>
      <c r="CR109">
        <v>1</v>
      </c>
      <c r="CS109">
        <v>1</v>
      </c>
      <c r="CT109">
        <v>1</v>
      </c>
      <c r="CU109">
        <v>1</v>
      </c>
      <c r="CV109">
        <v>1</v>
      </c>
      <c r="CW109">
        <v>1</v>
      </c>
      <c r="CX109">
        <v>1</v>
      </c>
      <c r="CY109">
        <v>1</v>
      </c>
      <c r="CZ109">
        <v>1</v>
      </c>
      <c r="DA109">
        <v>1</v>
      </c>
      <c r="DB109">
        <v>1</v>
      </c>
      <c r="DC109">
        <v>1</v>
      </c>
      <c r="DD109">
        <v>1</v>
      </c>
      <c r="DE109">
        <v>1</v>
      </c>
      <c r="DF109">
        <v>1</v>
      </c>
      <c r="DG109">
        <v>1</v>
      </c>
      <c r="DH109">
        <v>1</v>
      </c>
      <c r="DI109">
        <v>1</v>
      </c>
      <c r="DJ109">
        <v>1</v>
      </c>
      <c r="DK109">
        <v>1</v>
      </c>
      <c r="DL109">
        <v>1</v>
      </c>
      <c r="DM109">
        <v>1</v>
      </c>
      <c r="DN109">
        <v>1</v>
      </c>
      <c r="DO109">
        <v>1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</v>
      </c>
      <c r="DV109">
        <v>1</v>
      </c>
      <c r="DW109">
        <v>1</v>
      </c>
      <c r="DX109">
        <v>1</v>
      </c>
      <c r="DY109">
        <v>1</v>
      </c>
      <c r="DZ109">
        <v>1</v>
      </c>
      <c r="EA109">
        <v>1</v>
      </c>
      <c r="EB109">
        <v>1</v>
      </c>
      <c r="EC109">
        <v>1</v>
      </c>
      <c r="ED109">
        <v>1</v>
      </c>
      <c r="EE109">
        <v>1</v>
      </c>
      <c r="EF109">
        <v>1</v>
      </c>
      <c r="EG109">
        <v>1</v>
      </c>
      <c r="EH109">
        <v>1</v>
      </c>
      <c r="EI109">
        <v>1</v>
      </c>
      <c r="EJ109">
        <v>1</v>
      </c>
      <c r="EK109">
        <v>1</v>
      </c>
      <c r="EL109">
        <v>1</v>
      </c>
      <c r="EM109">
        <v>1</v>
      </c>
      <c r="EN109">
        <v>1</v>
      </c>
    </row>
    <row r="110" spans="1:144" x14ac:dyDescent="0.25">
      <c r="A110">
        <v>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1</v>
      </c>
      <c r="DT110">
        <v>1</v>
      </c>
      <c r="DU110">
        <v>1</v>
      </c>
      <c r="DV110">
        <v>1</v>
      </c>
      <c r="DW110">
        <v>1</v>
      </c>
      <c r="DX110">
        <v>1</v>
      </c>
      <c r="DY110">
        <v>1</v>
      </c>
      <c r="DZ110">
        <v>1</v>
      </c>
      <c r="EA110">
        <v>1</v>
      </c>
      <c r="EB110">
        <v>1</v>
      </c>
      <c r="EC110">
        <v>1</v>
      </c>
      <c r="ED110">
        <v>1</v>
      </c>
      <c r="EE110">
        <v>1</v>
      </c>
      <c r="EF110">
        <v>1</v>
      </c>
      <c r="EG110">
        <v>1</v>
      </c>
      <c r="EH110">
        <v>1</v>
      </c>
      <c r="EI110">
        <v>1</v>
      </c>
      <c r="EJ110">
        <v>1</v>
      </c>
      <c r="EK110">
        <v>1</v>
      </c>
      <c r="EL110">
        <v>1</v>
      </c>
      <c r="EM110">
        <v>1</v>
      </c>
      <c r="EN110">
        <v>1</v>
      </c>
    </row>
    <row r="111" spans="1:144" x14ac:dyDescent="0.25">
      <c r="A111">
        <v>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1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>
        <v>1</v>
      </c>
      <c r="BZ111">
        <v>1</v>
      </c>
      <c r="CA111">
        <v>1</v>
      </c>
      <c r="CB111">
        <v>1</v>
      </c>
      <c r="CC111">
        <v>1</v>
      </c>
      <c r="CD111">
        <v>1</v>
      </c>
      <c r="CE111">
        <v>1</v>
      </c>
      <c r="CF111">
        <v>1</v>
      </c>
      <c r="CG111">
        <v>1</v>
      </c>
      <c r="CH111">
        <v>1</v>
      </c>
      <c r="CI111">
        <v>1</v>
      </c>
      <c r="CJ111">
        <v>1</v>
      </c>
      <c r="CK111">
        <v>1</v>
      </c>
      <c r="CL111">
        <v>1</v>
      </c>
      <c r="CM111">
        <v>1</v>
      </c>
      <c r="CN111">
        <v>1</v>
      </c>
      <c r="CO111">
        <v>1</v>
      </c>
      <c r="CP111">
        <v>1</v>
      </c>
      <c r="CQ111">
        <v>1</v>
      </c>
      <c r="CR111">
        <v>1</v>
      </c>
      <c r="CS111">
        <v>1</v>
      </c>
      <c r="CT111">
        <v>1</v>
      </c>
      <c r="CU111">
        <v>1</v>
      </c>
      <c r="CV111">
        <v>1</v>
      </c>
      <c r="CW111">
        <v>1</v>
      </c>
      <c r="CX111">
        <v>1</v>
      </c>
      <c r="CY111">
        <v>1</v>
      </c>
      <c r="CZ111">
        <v>1</v>
      </c>
      <c r="DA111">
        <v>1</v>
      </c>
      <c r="DB111">
        <v>1</v>
      </c>
      <c r="DC111">
        <v>1</v>
      </c>
      <c r="DD111">
        <v>1</v>
      </c>
      <c r="DE111">
        <v>1</v>
      </c>
      <c r="DF111">
        <v>1</v>
      </c>
      <c r="DG111">
        <v>1</v>
      </c>
      <c r="DH111">
        <v>1</v>
      </c>
      <c r="DI111">
        <v>1</v>
      </c>
      <c r="DJ111">
        <v>1</v>
      </c>
      <c r="DK111">
        <v>1</v>
      </c>
      <c r="DL111">
        <v>1</v>
      </c>
      <c r="DM111">
        <v>1</v>
      </c>
      <c r="DN111">
        <v>1</v>
      </c>
      <c r="DO111">
        <v>1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</v>
      </c>
      <c r="DV111">
        <v>1</v>
      </c>
      <c r="DW111">
        <v>1</v>
      </c>
      <c r="DX111">
        <v>1</v>
      </c>
      <c r="DY111">
        <v>1</v>
      </c>
      <c r="DZ111">
        <v>1</v>
      </c>
      <c r="EA111">
        <v>1</v>
      </c>
      <c r="EB111">
        <v>1</v>
      </c>
      <c r="EC111">
        <v>1</v>
      </c>
      <c r="ED111">
        <v>1</v>
      </c>
      <c r="EE111">
        <v>1</v>
      </c>
      <c r="EF111">
        <v>1</v>
      </c>
      <c r="EG111">
        <v>1</v>
      </c>
      <c r="EH111">
        <v>1</v>
      </c>
      <c r="EI111">
        <v>1</v>
      </c>
      <c r="EJ111">
        <v>1</v>
      </c>
      <c r="EK111">
        <v>1</v>
      </c>
      <c r="EL111">
        <v>1</v>
      </c>
      <c r="EM111">
        <v>1</v>
      </c>
      <c r="EN111">
        <v>1</v>
      </c>
    </row>
    <row r="112" spans="1:144" x14ac:dyDescent="0.25">
      <c r="A112">
        <v>1</v>
      </c>
      <c r="B112">
        <v>1</v>
      </c>
      <c r="C112">
        <v>1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1</v>
      </c>
      <c r="AF112">
        <v>1</v>
      </c>
      <c r="AG112">
        <v>1</v>
      </c>
      <c r="AH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v>1</v>
      </c>
      <c r="AP112">
        <v>1</v>
      </c>
      <c r="AQ112">
        <v>1</v>
      </c>
      <c r="AR112">
        <v>1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>
        <v>1</v>
      </c>
      <c r="BL112">
        <v>1</v>
      </c>
      <c r="BM112">
        <v>1</v>
      </c>
      <c r="BN112">
        <v>1</v>
      </c>
      <c r="BO112">
        <v>1</v>
      </c>
      <c r="BP112">
        <v>1</v>
      </c>
      <c r="BQ112">
        <v>1</v>
      </c>
      <c r="BR112">
        <v>1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BY112">
        <v>1</v>
      </c>
      <c r="BZ112">
        <v>1</v>
      </c>
      <c r="CA112">
        <v>1</v>
      </c>
      <c r="CB112">
        <v>1</v>
      </c>
      <c r="CC112">
        <v>1</v>
      </c>
      <c r="CD112">
        <v>1</v>
      </c>
      <c r="CE112">
        <v>1</v>
      </c>
      <c r="CF112">
        <v>1</v>
      </c>
      <c r="CG112">
        <v>1</v>
      </c>
      <c r="CH112">
        <v>1</v>
      </c>
      <c r="CI112">
        <v>1</v>
      </c>
      <c r="CJ112">
        <v>1</v>
      </c>
      <c r="CK112">
        <v>1</v>
      </c>
      <c r="CL112">
        <v>1</v>
      </c>
      <c r="CM112">
        <v>1</v>
      </c>
      <c r="CN112">
        <v>1</v>
      </c>
      <c r="CO112">
        <v>1</v>
      </c>
      <c r="CP112">
        <v>1</v>
      </c>
      <c r="CQ112">
        <v>1</v>
      </c>
      <c r="CR112">
        <v>1</v>
      </c>
      <c r="CS112">
        <v>1</v>
      </c>
      <c r="CT112">
        <v>1</v>
      </c>
      <c r="CU112">
        <v>1</v>
      </c>
      <c r="CV112">
        <v>1</v>
      </c>
      <c r="CW112">
        <v>1</v>
      </c>
      <c r="CX112">
        <v>1</v>
      </c>
      <c r="CY112">
        <v>1</v>
      </c>
      <c r="CZ112">
        <v>1</v>
      </c>
      <c r="DA112">
        <v>1</v>
      </c>
      <c r="DB112">
        <v>1</v>
      </c>
      <c r="DC112">
        <v>1</v>
      </c>
      <c r="DD112">
        <v>1</v>
      </c>
      <c r="DE112">
        <v>1</v>
      </c>
      <c r="DF112">
        <v>1</v>
      </c>
      <c r="DG112">
        <v>1</v>
      </c>
      <c r="DH112">
        <v>1</v>
      </c>
      <c r="DI112">
        <v>1</v>
      </c>
      <c r="DJ112">
        <v>1</v>
      </c>
      <c r="DK112">
        <v>1</v>
      </c>
      <c r="DL112">
        <v>1</v>
      </c>
      <c r="DM112">
        <v>1</v>
      </c>
      <c r="DN112">
        <v>1</v>
      </c>
      <c r="DO112">
        <v>1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</v>
      </c>
      <c r="DV112">
        <v>1</v>
      </c>
      <c r="DW112">
        <v>1</v>
      </c>
      <c r="DX112">
        <v>1</v>
      </c>
      <c r="DY112">
        <v>1</v>
      </c>
      <c r="DZ112">
        <v>1</v>
      </c>
      <c r="EA112">
        <v>1</v>
      </c>
      <c r="EB112">
        <v>1</v>
      </c>
      <c r="EC112">
        <v>1</v>
      </c>
      <c r="ED112">
        <v>1</v>
      </c>
      <c r="EE112">
        <v>1</v>
      </c>
      <c r="EF112">
        <v>1</v>
      </c>
      <c r="EG112">
        <v>1</v>
      </c>
      <c r="EH112">
        <v>1</v>
      </c>
      <c r="EI112">
        <v>1</v>
      </c>
      <c r="EJ112">
        <v>1</v>
      </c>
      <c r="EK112">
        <v>1</v>
      </c>
      <c r="EL112">
        <v>1</v>
      </c>
      <c r="EM112">
        <v>1</v>
      </c>
      <c r="EN112">
        <v>1</v>
      </c>
    </row>
    <row r="113" spans="1:144" x14ac:dyDescent="0.25">
      <c r="A113">
        <v>1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R113">
        <v>1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</v>
      </c>
      <c r="CA113">
        <v>1</v>
      </c>
      <c r="CB113">
        <v>1</v>
      </c>
      <c r="CC113">
        <v>1</v>
      </c>
      <c r="CD113">
        <v>1</v>
      </c>
      <c r="CE113">
        <v>1</v>
      </c>
      <c r="CF113">
        <v>1</v>
      </c>
      <c r="CG113">
        <v>1</v>
      </c>
      <c r="CH113">
        <v>1</v>
      </c>
      <c r="CI113">
        <v>1</v>
      </c>
      <c r="CJ113">
        <v>1</v>
      </c>
      <c r="CK113">
        <v>1</v>
      </c>
      <c r="CL113">
        <v>1</v>
      </c>
      <c r="CM113">
        <v>1</v>
      </c>
      <c r="CN113">
        <v>1</v>
      </c>
      <c r="CO113">
        <v>1</v>
      </c>
      <c r="CP113">
        <v>1</v>
      </c>
      <c r="CQ113">
        <v>1</v>
      </c>
      <c r="CR113">
        <v>1</v>
      </c>
      <c r="CS113">
        <v>1</v>
      </c>
      <c r="CT113">
        <v>1</v>
      </c>
      <c r="CU113">
        <v>1</v>
      </c>
      <c r="CV113">
        <v>1</v>
      </c>
      <c r="CW113">
        <v>1</v>
      </c>
      <c r="CX113">
        <v>1</v>
      </c>
      <c r="CY113">
        <v>1</v>
      </c>
      <c r="CZ113">
        <v>1</v>
      </c>
      <c r="DA113">
        <v>1</v>
      </c>
      <c r="DB113">
        <v>1</v>
      </c>
      <c r="DC113">
        <v>1</v>
      </c>
      <c r="DD113">
        <v>1</v>
      </c>
      <c r="DE113">
        <v>1</v>
      </c>
      <c r="DF113">
        <v>1</v>
      </c>
      <c r="DG113">
        <v>1</v>
      </c>
      <c r="DH113">
        <v>1</v>
      </c>
      <c r="DI113">
        <v>1</v>
      </c>
      <c r="DJ113">
        <v>1</v>
      </c>
      <c r="DK113">
        <v>1</v>
      </c>
      <c r="DL113">
        <v>1</v>
      </c>
      <c r="DM113">
        <v>1</v>
      </c>
      <c r="DN113">
        <v>1</v>
      </c>
      <c r="DO113">
        <v>1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</v>
      </c>
      <c r="DV113">
        <v>1</v>
      </c>
      <c r="DW113">
        <v>1</v>
      </c>
      <c r="DX113">
        <v>1</v>
      </c>
      <c r="DY113">
        <v>1</v>
      </c>
      <c r="DZ113">
        <v>1</v>
      </c>
      <c r="EA113">
        <v>1</v>
      </c>
      <c r="EB113">
        <v>1</v>
      </c>
      <c r="EC113">
        <v>1</v>
      </c>
      <c r="ED113">
        <v>1</v>
      </c>
      <c r="EE113">
        <v>1</v>
      </c>
      <c r="EF113">
        <v>1</v>
      </c>
      <c r="EG113">
        <v>1</v>
      </c>
      <c r="EH113">
        <v>1</v>
      </c>
      <c r="EI113">
        <v>1</v>
      </c>
      <c r="EJ113">
        <v>1</v>
      </c>
      <c r="EK113">
        <v>1</v>
      </c>
      <c r="EL113">
        <v>1</v>
      </c>
      <c r="EM113">
        <v>1</v>
      </c>
      <c r="EN113">
        <v>1</v>
      </c>
    </row>
    <row r="114" spans="1:144" x14ac:dyDescent="0.25">
      <c r="A114">
        <v>0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BY114">
        <v>1</v>
      </c>
      <c r="BZ114">
        <v>1</v>
      </c>
      <c r="CA114">
        <v>1</v>
      </c>
      <c r="CB114">
        <v>1</v>
      </c>
      <c r="CC114">
        <v>1</v>
      </c>
      <c r="CD114">
        <v>1</v>
      </c>
      <c r="CE114">
        <v>1</v>
      </c>
      <c r="CF114">
        <v>1</v>
      </c>
      <c r="CG114">
        <v>1</v>
      </c>
      <c r="CH114">
        <v>1</v>
      </c>
      <c r="CI114">
        <v>1</v>
      </c>
      <c r="CJ114">
        <v>1</v>
      </c>
      <c r="CK114">
        <v>1</v>
      </c>
      <c r="CL114">
        <v>1</v>
      </c>
      <c r="CM114">
        <v>1</v>
      </c>
      <c r="CN114">
        <v>1</v>
      </c>
      <c r="CO114">
        <v>1</v>
      </c>
      <c r="CP114">
        <v>1</v>
      </c>
      <c r="CQ114">
        <v>1</v>
      </c>
      <c r="CR114">
        <v>1</v>
      </c>
      <c r="CS114">
        <v>1</v>
      </c>
      <c r="CT114">
        <v>1</v>
      </c>
      <c r="CU114">
        <v>1</v>
      </c>
      <c r="CV114">
        <v>1</v>
      </c>
      <c r="CW114">
        <v>1</v>
      </c>
      <c r="CX114">
        <v>1</v>
      </c>
      <c r="CY114">
        <v>1</v>
      </c>
      <c r="CZ114">
        <v>1</v>
      </c>
      <c r="DA114">
        <v>1</v>
      </c>
      <c r="DB114">
        <v>1</v>
      </c>
      <c r="DC114">
        <v>1</v>
      </c>
      <c r="DD114">
        <v>1</v>
      </c>
      <c r="DE114">
        <v>1</v>
      </c>
      <c r="DF114">
        <v>1</v>
      </c>
      <c r="DG114">
        <v>1</v>
      </c>
      <c r="DH114">
        <v>1</v>
      </c>
      <c r="DI114">
        <v>1</v>
      </c>
      <c r="DJ114">
        <v>1</v>
      </c>
      <c r="DK114">
        <v>1</v>
      </c>
      <c r="DL114">
        <v>1</v>
      </c>
      <c r="DM114">
        <v>1</v>
      </c>
      <c r="DN114">
        <v>1</v>
      </c>
      <c r="DO114">
        <v>1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</v>
      </c>
      <c r="DV114">
        <v>1</v>
      </c>
      <c r="DW114">
        <v>1</v>
      </c>
      <c r="DX114">
        <v>1</v>
      </c>
      <c r="DY114">
        <v>1</v>
      </c>
      <c r="DZ114">
        <v>1</v>
      </c>
      <c r="EA114">
        <v>1</v>
      </c>
      <c r="EB114">
        <v>1</v>
      </c>
      <c r="EC114">
        <v>1</v>
      </c>
      <c r="ED114">
        <v>1</v>
      </c>
      <c r="EE114">
        <v>1</v>
      </c>
      <c r="EF114">
        <v>1</v>
      </c>
      <c r="EG114">
        <v>1</v>
      </c>
      <c r="EH114">
        <v>1</v>
      </c>
      <c r="EI114">
        <v>1</v>
      </c>
      <c r="EJ114">
        <v>1</v>
      </c>
      <c r="EK114">
        <v>1</v>
      </c>
      <c r="EL114">
        <v>1</v>
      </c>
      <c r="EM114">
        <v>1</v>
      </c>
      <c r="EN114">
        <v>1</v>
      </c>
    </row>
    <row r="115" spans="1:144" x14ac:dyDescent="0.25">
      <c r="A115">
        <v>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1</v>
      </c>
      <c r="BK115">
        <v>1</v>
      </c>
      <c r="BL115">
        <v>1</v>
      </c>
      <c r="BM115">
        <v>1</v>
      </c>
      <c r="BN115">
        <v>1</v>
      </c>
      <c r="BO115">
        <v>1</v>
      </c>
      <c r="BP115">
        <v>1</v>
      </c>
      <c r="BQ115">
        <v>1</v>
      </c>
      <c r="BR115">
        <v>1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>
        <v>1</v>
      </c>
      <c r="BZ115">
        <v>1</v>
      </c>
      <c r="CA115">
        <v>1</v>
      </c>
      <c r="CB115">
        <v>1</v>
      </c>
      <c r="CC115">
        <v>1</v>
      </c>
      <c r="CD115">
        <v>1</v>
      </c>
      <c r="CE115">
        <v>1</v>
      </c>
      <c r="CF115">
        <v>1</v>
      </c>
      <c r="CG115">
        <v>1</v>
      </c>
      <c r="CH115">
        <v>1</v>
      </c>
      <c r="CI115">
        <v>1</v>
      </c>
      <c r="CJ115">
        <v>1</v>
      </c>
      <c r="CK115">
        <v>1</v>
      </c>
      <c r="CL115">
        <v>1</v>
      </c>
      <c r="CM115">
        <v>1</v>
      </c>
      <c r="CN115">
        <v>1</v>
      </c>
      <c r="CO115">
        <v>1</v>
      </c>
      <c r="CP115">
        <v>1</v>
      </c>
      <c r="CQ115">
        <v>1</v>
      </c>
      <c r="CR115">
        <v>1</v>
      </c>
      <c r="CS115">
        <v>1</v>
      </c>
      <c r="CT115">
        <v>1</v>
      </c>
      <c r="CU115">
        <v>1</v>
      </c>
      <c r="CV115">
        <v>1</v>
      </c>
      <c r="CW115">
        <v>1</v>
      </c>
      <c r="CX115">
        <v>1</v>
      </c>
      <c r="CY115">
        <v>1</v>
      </c>
      <c r="CZ115">
        <v>1</v>
      </c>
      <c r="DA115">
        <v>1</v>
      </c>
      <c r="DB115">
        <v>1</v>
      </c>
      <c r="DC115">
        <v>1</v>
      </c>
      <c r="DD115">
        <v>1</v>
      </c>
      <c r="DE115">
        <v>1</v>
      </c>
      <c r="DF115">
        <v>1</v>
      </c>
      <c r="DG115">
        <v>1</v>
      </c>
      <c r="DH115">
        <v>1</v>
      </c>
      <c r="DI115">
        <v>1</v>
      </c>
      <c r="DJ115">
        <v>1</v>
      </c>
      <c r="DK115">
        <v>1</v>
      </c>
      <c r="DL115">
        <v>1</v>
      </c>
      <c r="DM115">
        <v>1</v>
      </c>
      <c r="DN115">
        <v>1</v>
      </c>
      <c r="DO115">
        <v>1</v>
      </c>
      <c r="DP115">
        <v>1</v>
      </c>
      <c r="DQ115">
        <v>1</v>
      </c>
      <c r="DR115">
        <v>1</v>
      </c>
      <c r="DS115">
        <v>1</v>
      </c>
      <c r="DT115">
        <v>1</v>
      </c>
      <c r="DU115">
        <v>1</v>
      </c>
      <c r="DV115">
        <v>1</v>
      </c>
      <c r="DW115">
        <v>1</v>
      </c>
      <c r="DX115">
        <v>1</v>
      </c>
      <c r="DY115">
        <v>1</v>
      </c>
      <c r="DZ115">
        <v>1</v>
      </c>
      <c r="EA115">
        <v>1</v>
      </c>
      <c r="EB115">
        <v>1</v>
      </c>
      <c r="EC115">
        <v>1</v>
      </c>
      <c r="ED115">
        <v>1</v>
      </c>
      <c r="EE115">
        <v>1</v>
      </c>
      <c r="EF115">
        <v>1</v>
      </c>
      <c r="EG115">
        <v>1</v>
      </c>
      <c r="EH115">
        <v>1</v>
      </c>
      <c r="EI115">
        <v>1</v>
      </c>
      <c r="EJ115">
        <v>1</v>
      </c>
      <c r="EK115">
        <v>1</v>
      </c>
      <c r="EL115">
        <v>1</v>
      </c>
      <c r="EM115">
        <v>1</v>
      </c>
      <c r="EN115">
        <v>1</v>
      </c>
    </row>
    <row r="116" spans="1:144" x14ac:dyDescent="0.25">
      <c r="A116">
        <v>1</v>
      </c>
      <c r="B116">
        <v>1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1</v>
      </c>
      <c r="BP116">
        <v>1</v>
      </c>
      <c r="BQ116">
        <v>1</v>
      </c>
      <c r="BR116">
        <v>1</v>
      </c>
      <c r="BS116">
        <v>1</v>
      </c>
      <c r="BT116">
        <v>1</v>
      </c>
      <c r="BU116">
        <v>1</v>
      </c>
      <c r="BV116">
        <v>1</v>
      </c>
      <c r="BW116">
        <v>1</v>
      </c>
      <c r="BX116">
        <v>1</v>
      </c>
      <c r="BY116">
        <v>1</v>
      </c>
      <c r="BZ116">
        <v>1</v>
      </c>
      <c r="CA116">
        <v>1</v>
      </c>
      <c r="CB116">
        <v>1</v>
      </c>
      <c r="CC116">
        <v>1</v>
      </c>
      <c r="CD116">
        <v>1</v>
      </c>
      <c r="CE116">
        <v>1</v>
      </c>
      <c r="CF116">
        <v>1</v>
      </c>
      <c r="CG116">
        <v>1</v>
      </c>
      <c r="CH116">
        <v>1</v>
      </c>
      <c r="CI116">
        <v>1</v>
      </c>
      <c r="CJ116">
        <v>1</v>
      </c>
      <c r="CK116">
        <v>1</v>
      </c>
      <c r="CL116">
        <v>1</v>
      </c>
      <c r="CM116">
        <v>1</v>
      </c>
      <c r="CN116">
        <v>1</v>
      </c>
      <c r="CO116">
        <v>1</v>
      </c>
      <c r="CP116">
        <v>1</v>
      </c>
      <c r="CQ116">
        <v>1</v>
      </c>
      <c r="CR116">
        <v>1</v>
      </c>
      <c r="CS116">
        <v>1</v>
      </c>
      <c r="CT116">
        <v>1</v>
      </c>
      <c r="CU116">
        <v>1</v>
      </c>
      <c r="CV116">
        <v>1</v>
      </c>
      <c r="CW116">
        <v>1</v>
      </c>
      <c r="CX116">
        <v>1</v>
      </c>
      <c r="CY116">
        <v>1</v>
      </c>
      <c r="CZ116">
        <v>1</v>
      </c>
      <c r="DA116">
        <v>1</v>
      </c>
      <c r="DB116">
        <v>1</v>
      </c>
      <c r="DC116">
        <v>1</v>
      </c>
      <c r="DD116">
        <v>1</v>
      </c>
      <c r="DE116">
        <v>1</v>
      </c>
      <c r="DF116">
        <v>1</v>
      </c>
      <c r="DG116">
        <v>1</v>
      </c>
      <c r="DH116">
        <v>1</v>
      </c>
      <c r="DI116">
        <v>1</v>
      </c>
      <c r="DJ116">
        <v>1</v>
      </c>
      <c r="DK116">
        <v>1</v>
      </c>
      <c r="DL116">
        <v>1</v>
      </c>
      <c r="DM116">
        <v>1</v>
      </c>
      <c r="DN116">
        <v>1</v>
      </c>
      <c r="DO116">
        <v>1</v>
      </c>
      <c r="DP116">
        <v>1</v>
      </c>
      <c r="DQ116">
        <v>1</v>
      </c>
      <c r="DR116">
        <v>1</v>
      </c>
      <c r="DS116">
        <v>1</v>
      </c>
      <c r="DT116">
        <v>1</v>
      </c>
      <c r="DU116">
        <v>1</v>
      </c>
      <c r="DV116">
        <v>1</v>
      </c>
      <c r="DW116">
        <v>1</v>
      </c>
      <c r="DX116">
        <v>1</v>
      </c>
      <c r="DY116">
        <v>1</v>
      </c>
      <c r="DZ116">
        <v>1</v>
      </c>
      <c r="EA116">
        <v>1</v>
      </c>
      <c r="EB116">
        <v>1</v>
      </c>
      <c r="EC116">
        <v>1</v>
      </c>
      <c r="ED116">
        <v>1</v>
      </c>
      <c r="EE116">
        <v>1</v>
      </c>
      <c r="EF116">
        <v>1</v>
      </c>
      <c r="EG116">
        <v>1</v>
      </c>
      <c r="EH116">
        <v>1</v>
      </c>
      <c r="EI116">
        <v>1</v>
      </c>
      <c r="EJ116">
        <v>1</v>
      </c>
      <c r="EK116">
        <v>1</v>
      </c>
      <c r="EL116">
        <v>1</v>
      </c>
      <c r="EM116">
        <v>1</v>
      </c>
      <c r="EN116">
        <v>1</v>
      </c>
    </row>
    <row r="117" spans="1:144" x14ac:dyDescent="0.25">
      <c r="A117">
        <v>0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1</v>
      </c>
      <c r="ED117">
        <v>1</v>
      </c>
      <c r="EE117">
        <v>1</v>
      </c>
      <c r="EF117">
        <v>1</v>
      </c>
      <c r="EG117">
        <v>1</v>
      </c>
      <c r="EH117">
        <v>1</v>
      </c>
      <c r="EI117">
        <v>1</v>
      </c>
      <c r="EJ117">
        <v>1</v>
      </c>
      <c r="EK117">
        <v>1</v>
      </c>
      <c r="EL117">
        <v>1</v>
      </c>
      <c r="EM117">
        <v>1</v>
      </c>
      <c r="EN117">
        <v>1</v>
      </c>
    </row>
    <row r="118" spans="1:144" x14ac:dyDescent="0.25">
      <c r="A118">
        <v>1</v>
      </c>
      <c r="B118">
        <v>1</v>
      </c>
      <c r="C118">
        <v>1</v>
      </c>
      <c r="D118">
        <v>1</v>
      </c>
      <c r="E118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1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D118">
        <v>1</v>
      </c>
      <c r="BE118">
        <v>1</v>
      </c>
      <c r="BF118">
        <v>1</v>
      </c>
      <c r="BG118">
        <v>1</v>
      </c>
      <c r="BH118">
        <v>1</v>
      </c>
      <c r="BI118">
        <v>1</v>
      </c>
      <c r="BJ118">
        <v>1</v>
      </c>
      <c r="BK118">
        <v>1</v>
      </c>
      <c r="BL118">
        <v>1</v>
      </c>
      <c r="BM118">
        <v>1</v>
      </c>
      <c r="BN118">
        <v>1</v>
      </c>
      <c r="BO118">
        <v>1</v>
      </c>
      <c r="BP118">
        <v>1</v>
      </c>
      <c r="BQ118">
        <v>1</v>
      </c>
      <c r="BR118">
        <v>1</v>
      </c>
      <c r="BS118">
        <v>1</v>
      </c>
      <c r="BT118">
        <v>1</v>
      </c>
      <c r="BU118">
        <v>1</v>
      </c>
      <c r="BV118">
        <v>1</v>
      </c>
      <c r="BW118">
        <v>1</v>
      </c>
      <c r="BX118">
        <v>1</v>
      </c>
      <c r="BY118">
        <v>1</v>
      </c>
      <c r="BZ118">
        <v>1</v>
      </c>
      <c r="CA118">
        <v>1</v>
      </c>
      <c r="CB118">
        <v>1</v>
      </c>
      <c r="CC118">
        <v>1</v>
      </c>
      <c r="CD118">
        <v>1</v>
      </c>
      <c r="CE118">
        <v>1</v>
      </c>
      <c r="CF118">
        <v>1</v>
      </c>
      <c r="CG118">
        <v>1</v>
      </c>
      <c r="CH118">
        <v>1</v>
      </c>
      <c r="CI118">
        <v>1</v>
      </c>
      <c r="CJ118">
        <v>1</v>
      </c>
      <c r="CK118">
        <v>1</v>
      </c>
      <c r="CL118">
        <v>1</v>
      </c>
      <c r="CM118">
        <v>1</v>
      </c>
      <c r="CN118">
        <v>1</v>
      </c>
      <c r="CO118">
        <v>1</v>
      </c>
      <c r="CP118">
        <v>1</v>
      </c>
      <c r="CQ118">
        <v>1</v>
      </c>
      <c r="CR118">
        <v>1</v>
      </c>
      <c r="CS118">
        <v>1</v>
      </c>
      <c r="CT118">
        <v>1</v>
      </c>
      <c r="CU118">
        <v>1</v>
      </c>
      <c r="CV118">
        <v>1</v>
      </c>
      <c r="CW118">
        <v>1</v>
      </c>
      <c r="CX118">
        <v>1</v>
      </c>
      <c r="CY118">
        <v>1</v>
      </c>
      <c r="CZ118">
        <v>1</v>
      </c>
      <c r="DA118">
        <v>1</v>
      </c>
      <c r="DB118">
        <v>1</v>
      </c>
      <c r="DC118">
        <v>1</v>
      </c>
      <c r="DD118">
        <v>1</v>
      </c>
      <c r="DE118">
        <v>1</v>
      </c>
      <c r="DF118">
        <v>1</v>
      </c>
      <c r="DG118">
        <v>1</v>
      </c>
      <c r="DH118">
        <v>1</v>
      </c>
      <c r="DI118">
        <v>1</v>
      </c>
      <c r="DJ118">
        <v>1</v>
      </c>
      <c r="DK118">
        <v>1</v>
      </c>
      <c r="DL118">
        <v>1</v>
      </c>
      <c r="DM118">
        <v>1</v>
      </c>
      <c r="DN118">
        <v>1</v>
      </c>
      <c r="DO118">
        <v>1</v>
      </c>
      <c r="DP118">
        <v>1</v>
      </c>
      <c r="DQ118">
        <v>1</v>
      </c>
      <c r="DR118">
        <v>1</v>
      </c>
      <c r="DS118">
        <v>1</v>
      </c>
      <c r="DT118">
        <v>1</v>
      </c>
      <c r="DU118">
        <v>1</v>
      </c>
      <c r="DV118">
        <v>1</v>
      </c>
      <c r="DW118">
        <v>1</v>
      </c>
      <c r="DX118">
        <v>1</v>
      </c>
      <c r="DY118">
        <v>1</v>
      </c>
      <c r="DZ118">
        <v>1</v>
      </c>
      <c r="EA118">
        <v>1</v>
      </c>
      <c r="EB118">
        <v>1</v>
      </c>
      <c r="EC118">
        <v>1</v>
      </c>
      <c r="ED118">
        <v>1</v>
      </c>
      <c r="EE118">
        <v>1</v>
      </c>
      <c r="EF118">
        <v>1</v>
      </c>
      <c r="EG118">
        <v>1</v>
      </c>
      <c r="EH118">
        <v>1</v>
      </c>
      <c r="EI118">
        <v>1</v>
      </c>
      <c r="EJ118">
        <v>1</v>
      </c>
      <c r="EK118">
        <v>1</v>
      </c>
      <c r="EL118">
        <v>1</v>
      </c>
      <c r="EM118">
        <v>1</v>
      </c>
      <c r="EN118">
        <v>1</v>
      </c>
    </row>
    <row r="119" spans="1:144" x14ac:dyDescent="0.25">
      <c r="A119">
        <v>1</v>
      </c>
      <c r="B119">
        <v>1</v>
      </c>
      <c r="C119">
        <v>1</v>
      </c>
      <c r="D119">
        <v>1</v>
      </c>
      <c r="E119">
        <v>1</v>
      </c>
      <c r="F119">
        <v>1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1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>
        <v>1</v>
      </c>
      <c r="AE119">
        <v>1</v>
      </c>
      <c r="AF119">
        <v>1</v>
      </c>
      <c r="AG119">
        <v>1</v>
      </c>
      <c r="AH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v>1</v>
      </c>
      <c r="BH119">
        <v>1</v>
      </c>
      <c r="BI119">
        <v>1</v>
      </c>
      <c r="BJ119">
        <v>1</v>
      </c>
      <c r="BK119">
        <v>1</v>
      </c>
      <c r="BL119">
        <v>1</v>
      </c>
      <c r="BM119">
        <v>1</v>
      </c>
      <c r="BN119">
        <v>1</v>
      </c>
      <c r="BO119">
        <v>1</v>
      </c>
      <c r="BP119">
        <v>1</v>
      </c>
      <c r="BQ119">
        <v>1</v>
      </c>
      <c r="BR119">
        <v>1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>
        <v>1</v>
      </c>
      <c r="BZ119">
        <v>1</v>
      </c>
      <c r="CA119">
        <v>1</v>
      </c>
      <c r="CB119">
        <v>1</v>
      </c>
      <c r="CC119">
        <v>1</v>
      </c>
      <c r="CD119">
        <v>1</v>
      </c>
      <c r="CE119">
        <v>1</v>
      </c>
      <c r="CF119">
        <v>1</v>
      </c>
      <c r="CG119">
        <v>1</v>
      </c>
      <c r="CH119">
        <v>1</v>
      </c>
      <c r="CI119">
        <v>1</v>
      </c>
      <c r="CJ119">
        <v>1</v>
      </c>
      <c r="CK119">
        <v>1</v>
      </c>
      <c r="CL119">
        <v>1</v>
      </c>
      <c r="CM119">
        <v>1</v>
      </c>
      <c r="CN119">
        <v>1</v>
      </c>
      <c r="CO119">
        <v>1</v>
      </c>
      <c r="CP119">
        <v>1</v>
      </c>
      <c r="CQ119">
        <v>1</v>
      </c>
      <c r="CR119">
        <v>1</v>
      </c>
      <c r="CS119">
        <v>1</v>
      </c>
      <c r="CT119">
        <v>1</v>
      </c>
      <c r="CU119">
        <v>1</v>
      </c>
      <c r="CV119">
        <v>1</v>
      </c>
      <c r="CW119">
        <v>1</v>
      </c>
      <c r="CX119">
        <v>1</v>
      </c>
      <c r="CY119">
        <v>1</v>
      </c>
      <c r="CZ119">
        <v>1</v>
      </c>
      <c r="DA119">
        <v>1</v>
      </c>
      <c r="DB119">
        <v>1</v>
      </c>
      <c r="DC119">
        <v>1</v>
      </c>
      <c r="DD119">
        <v>1</v>
      </c>
      <c r="DE119">
        <v>1</v>
      </c>
      <c r="DF119">
        <v>1</v>
      </c>
      <c r="DG119">
        <v>1</v>
      </c>
      <c r="DH119">
        <v>1</v>
      </c>
      <c r="DI119">
        <v>1</v>
      </c>
      <c r="DJ119">
        <v>1</v>
      </c>
      <c r="DK119">
        <v>1</v>
      </c>
      <c r="DL119">
        <v>1</v>
      </c>
      <c r="DM119">
        <v>1</v>
      </c>
      <c r="DN119">
        <v>1</v>
      </c>
      <c r="DO119">
        <v>1</v>
      </c>
      <c r="DP119">
        <v>1</v>
      </c>
      <c r="DQ119">
        <v>1</v>
      </c>
      <c r="DR119">
        <v>1</v>
      </c>
      <c r="DS119">
        <v>1</v>
      </c>
      <c r="DT119">
        <v>1</v>
      </c>
      <c r="DU119">
        <v>1</v>
      </c>
      <c r="DV119">
        <v>1</v>
      </c>
      <c r="DW119">
        <v>1</v>
      </c>
      <c r="DX119">
        <v>1</v>
      </c>
      <c r="DY119">
        <v>1</v>
      </c>
      <c r="DZ119">
        <v>1</v>
      </c>
      <c r="EA119">
        <v>1</v>
      </c>
      <c r="EB119">
        <v>1</v>
      </c>
      <c r="EC119">
        <v>1</v>
      </c>
      <c r="ED119">
        <v>1</v>
      </c>
      <c r="EE119">
        <v>1</v>
      </c>
      <c r="EF119">
        <v>1</v>
      </c>
      <c r="EG119">
        <v>1</v>
      </c>
      <c r="EH119">
        <v>1</v>
      </c>
      <c r="EI119">
        <v>1</v>
      </c>
      <c r="EJ119">
        <v>1</v>
      </c>
      <c r="EK119">
        <v>1</v>
      </c>
      <c r="EL119">
        <v>1</v>
      </c>
      <c r="EM119">
        <v>1</v>
      </c>
      <c r="EN119">
        <v>1</v>
      </c>
    </row>
    <row r="120" spans="1:144" x14ac:dyDescent="0.25">
      <c r="A120">
        <v>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D120">
        <v>1</v>
      </c>
      <c r="BE120">
        <v>1</v>
      </c>
      <c r="BF120">
        <v>1</v>
      </c>
      <c r="BG120">
        <v>1</v>
      </c>
      <c r="BH120">
        <v>1</v>
      </c>
      <c r="BI120">
        <v>1</v>
      </c>
      <c r="BJ120">
        <v>1</v>
      </c>
      <c r="BK120">
        <v>1</v>
      </c>
      <c r="BL120">
        <v>1</v>
      </c>
      <c r="BM120">
        <v>1</v>
      </c>
      <c r="BN120">
        <v>1</v>
      </c>
      <c r="BO120">
        <v>1</v>
      </c>
      <c r="BP120">
        <v>1</v>
      </c>
      <c r="BQ120">
        <v>1</v>
      </c>
      <c r="BR120">
        <v>1</v>
      </c>
      <c r="BS120">
        <v>1</v>
      </c>
      <c r="BT120">
        <v>1</v>
      </c>
      <c r="BU120">
        <v>1</v>
      </c>
      <c r="BV120">
        <v>1</v>
      </c>
      <c r="BW120">
        <v>1</v>
      </c>
      <c r="BX120">
        <v>1</v>
      </c>
      <c r="BY120">
        <v>1</v>
      </c>
      <c r="BZ120">
        <v>1</v>
      </c>
      <c r="CA120">
        <v>1</v>
      </c>
      <c r="CB120">
        <v>1</v>
      </c>
      <c r="CC120">
        <v>1</v>
      </c>
      <c r="CD120">
        <v>1</v>
      </c>
      <c r="CE120">
        <v>1</v>
      </c>
      <c r="CF120">
        <v>1</v>
      </c>
      <c r="CG120">
        <v>1</v>
      </c>
      <c r="CH120">
        <v>1</v>
      </c>
      <c r="CI120">
        <v>1</v>
      </c>
      <c r="CJ120">
        <v>1</v>
      </c>
      <c r="CK120">
        <v>1</v>
      </c>
      <c r="CL120">
        <v>1</v>
      </c>
      <c r="CM120">
        <v>1</v>
      </c>
      <c r="CN120">
        <v>1</v>
      </c>
      <c r="CO120">
        <v>1</v>
      </c>
      <c r="CP120">
        <v>1</v>
      </c>
      <c r="CQ120">
        <v>1</v>
      </c>
      <c r="CR120">
        <v>1</v>
      </c>
      <c r="CS120">
        <v>1</v>
      </c>
      <c r="CT120">
        <v>1</v>
      </c>
      <c r="CU120">
        <v>1</v>
      </c>
      <c r="CV120">
        <v>1</v>
      </c>
      <c r="CW120">
        <v>1</v>
      </c>
      <c r="CX120">
        <v>1</v>
      </c>
      <c r="CY120">
        <v>1</v>
      </c>
      <c r="CZ120">
        <v>1</v>
      </c>
      <c r="DA120">
        <v>1</v>
      </c>
      <c r="DB120">
        <v>1</v>
      </c>
      <c r="DC120">
        <v>1</v>
      </c>
      <c r="DD120">
        <v>1</v>
      </c>
      <c r="DE120">
        <v>1</v>
      </c>
      <c r="DF120">
        <v>1</v>
      </c>
      <c r="DG120">
        <v>1</v>
      </c>
      <c r="DH120">
        <v>1</v>
      </c>
      <c r="DI120">
        <v>1</v>
      </c>
      <c r="DJ120">
        <v>1</v>
      </c>
      <c r="DK120">
        <v>1</v>
      </c>
      <c r="DL120">
        <v>1</v>
      </c>
      <c r="DM120">
        <v>1</v>
      </c>
      <c r="DN120">
        <v>1</v>
      </c>
      <c r="DO120">
        <v>1</v>
      </c>
      <c r="DP120">
        <v>1</v>
      </c>
      <c r="DQ120">
        <v>1</v>
      </c>
      <c r="DR120">
        <v>1</v>
      </c>
      <c r="DS120">
        <v>1</v>
      </c>
      <c r="DT120">
        <v>1</v>
      </c>
      <c r="DU120">
        <v>1</v>
      </c>
      <c r="DV120">
        <v>1</v>
      </c>
      <c r="DW120">
        <v>1</v>
      </c>
      <c r="DX120">
        <v>1</v>
      </c>
      <c r="DY120">
        <v>1</v>
      </c>
      <c r="DZ120">
        <v>1</v>
      </c>
      <c r="EA120">
        <v>1</v>
      </c>
      <c r="EB120">
        <v>1</v>
      </c>
      <c r="EC120">
        <v>1</v>
      </c>
      <c r="ED120">
        <v>1</v>
      </c>
      <c r="EE120">
        <v>1</v>
      </c>
      <c r="EF120">
        <v>1</v>
      </c>
      <c r="EG120">
        <v>1</v>
      </c>
      <c r="EH120">
        <v>1</v>
      </c>
      <c r="EI120">
        <v>1</v>
      </c>
      <c r="EJ120">
        <v>1</v>
      </c>
      <c r="EK120">
        <v>1</v>
      </c>
      <c r="EL120">
        <v>1</v>
      </c>
      <c r="EM120">
        <v>1</v>
      </c>
      <c r="EN120">
        <v>1</v>
      </c>
    </row>
    <row r="121" spans="1:144" x14ac:dyDescent="0.25">
      <c r="A121">
        <v>1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>
        <v>1</v>
      </c>
      <c r="AV121">
        <v>1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1</v>
      </c>
      <c r="BD121">
        <v>1</v>
      </c>
      <c r="BE121">
        <v>1</v>
      </c>
      <c r="BF121">
        <v>1</v>
      </c>
      <c r="BG121">
        <v>1</v>
      </c>
      <c r="BH121">
        <v>1</v>
      </c>
      <c r="BI121">
        <v>1</v>
      </c>
      <c r="BJ121">
        <v>1</v>
      </c>
      <c r="BK121">
        <v>1</v>
      </c>
      <c r="BL121">
        <v>1</v>
      </c>
      <c r="BM121">
        <v>1</v>
      </c>
      <c r="BN121">
        <v>1</v>
      </c>
      <c r="BO121">
        <v>1</v>
      </c>
      <c r="BP121">
        <v>1</v>
      </c>
      <c r="BQ121">
        <v>1</v>
      </c>
      <c r="BR121">
        <v>1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>
        <v>1</v>
      </c>
      <c r="BZ121">
        <v>1</v>
      </c>
      <c r="CA121">
        <v>1</v>
      </c>
      <c r="CB121">
        <v>1</v>
      </c>
      <c r="CC121">
        <v>1</v>
      </c>
      <c r="CD121">
        <v>1</v>
      </c>
      <c r="CE121">
        <v>1</v>
      </c>
      <c r="CF121">
        <v>1</v>
      </c>
      <c r="CG121">
        <v>1</v>
      </c>
      <c r="CH121">
        <v>1</v>
      </c>
      <c r="CI121">
        <v>1</v>
      </c>
      <c r="CJ121">
        <v>1</v>
      </c>
      <c r="CK121">
        <v>1</v>
      </c>
      <c r="CL121">
        <v>1</v>
      </c>
      <c r="CM121">
        <v>1</v>
      </c>
      <c r="CN121">
        <v>1</v>
      </c>
      <c r="CO121">
        <v>1</v>
      </c>
      <c r="CP121">
        <v>1</v>
      </c>
      <c r="CQ121">
        <v>1</v>
      </c>
      <c r="CR121">
        <v>1</v>
      </c>
      <c r="CS121">
        <v>1</v>
      </c>
      <c r="CT121">
        <v>1</v>
      </c>
      <c r="CU121">
        <v>1</v>
      </c>
      <c r="CV121">
        <v>1</v>
      </c>
      <c r="CW121">
        <v>1</v>
      </c>
      <c r="CX121">
        <v>1</v>
      </c>
      <c r="CY121">
        <v>1</v>
      </c>
      <c r="CZ121">
        <v>1</v>
      </c>
      <c r="DA121">
        <v>1</v>
      </c>
      <c r="DB121">
        <v>1</v>
      </c>
      <c r="DC121">
        <v>1</v>
      </c>
      <c r="DD121">
        <v>1</v>
      </c>
      <c r="DE121">
        <v>1</v>
      </c>
      <c r="DF121">
        <v>1</v>
      </c>
      <c r="DG121">
        <v>1</v>
      </c>
      <c r="DH121">
        <v>1</v>
      </c>
      <c r="DI121">
        <v>1</v>
      </c>
      <c r="DJ121">
        <v>1</v>
      </c>
      <c r="DK121">
        <v>1</v>
      </c>
      <c r="DL121">
        <v>1</v>
      </c>
      <c r="DM121">
        <v>1</v>
      </c>
      <c r="DN121">
        <v>1</v>
      </c>
      <c r="DO121">
        <v>1</v>
      </c>
      <c r="DP121">
        <v>1</v>
      </c>
      <c r="DQ121">
        <v>1</v>
      </c>
      <c r="DR121">
        <v>1</v>
      </c>
      <c r="DS121">
        <v>1</v>
      </c>
      <c r="DT121">
        <v>1</v>
      </c>
      <c r="DU121">
        <v>1</v>
      </c>
      <c r="DV121">
        <v>1</v>
      </c>
      <c r="DW121">
        <v>1</v>
      </c>
      <c r="DX121">
        <v>1</v>
      </c>
      <c r="DY121">
        <v>1</v>
      </c>
      <c r="DZ121">
        <v>1</v>
      </c>
      <c r="EA121">
        <v>1</v>
      </c>
      <c r="EB121">
        <v>1</v>
      </c>
      <c r="EC121">
        <v>1</v>
      </c>
      <c r="ED121">
        <v>1</v>
      </c>
      <c r="EE121">
        <v>1</v>
      </c>
      <c r="EF121">
        <v>1</v>
      </c>
      <c r="EG121">
        <v>1</v>
      </c>
      <c r="EH121">
        <v>1</v>
      </c>
      <c r="EI121">
        <v>1</v>
      </c>
      <c r="EJ121">
        <v>1</v>
      </c>
      <c r="EK121">
        <v>1</v>
      </c>
      <c r="EL121">
        <v>1</v>
      </c>
      <c r="EM121">
        <v>1</v>
      </c>
      <c r="EN121">
        <v>1</v>
      </c>
    </row>
    <row r="122" spans="1:144" x14ac:dyDescent="0.25">
      <c r="A122">
        <v>1</v>
      </c>
      <c r="B122">
        <v>1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1</v>
      </c>
      <c r="M122">
        <v>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>
        <v>1</v>
      </c>
      <c r="AE122">
        <v>1</v>
      </c>
      <c r="AF122">
        <v>1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v>1</v>
      </c>
      <c r="AP122">
        <v>1</v>
      </c>
      <c r="AQ122">
        <v>1</v>
      </c>
      <c r="AR122">
        <v>1</v>
      </c>
      <c r="AS122">
        <v>1</v>
      </c>
      <c r="AT122">
        <v>1</v>
      </c>
      <c r="AU122">
        <v>1</v>
      </c>
      <c r="AV122">
        <v>1</v>
      </c>
      <c r="AW122">
        <v>1</v>
      </c>
      <c r="AX122">
        <v>1</v>
      </c>
      <c r="AY122">
        <v>1</v>
      </c>
      <c r="AZ122">
        <v>1</v>
      </c>
      <c r="BA122">
        <v>1</v>
      </c>
      <c r="BB122">
        <v>1</v>
      </c>
      <c r="BC122">
        <v>1</v>
      </c>
      <c r="BD122">
        <v>1</v>
      </c>
      <c r="BE122">
        <v>1</v>
      </c>
      <c r="BF122">
        <v>1</v>
      </c>
      <c r="BG122">
        <v>1</v>
      </c>
      <c r="BH122">
        <v>1</v>
      </c>
      <c r="BI122">
        <v>1</v>
      </c>
      <c r="BJ122">
        <v>1</v>
      </c>
      <c r="BK122">
        <v>1</v>
      </c>
      <c r="BL122">
        <v>1</v>
      </c>
      <c r="BM122">
        <v>1</v>
      </c>
      <c r="BN122">
        <v>1</v>
      </c>
      <c r="BO122">
        <v>1</v>
      </c>
      <c r="BP122">
        <v>1</v>
      </c>
      <c r="BQ122">
        <v>1</v>
      </c>
      <c r="BR122">
        <v>1</v>
      </c>
      <c r="BS122">
        <v>1</v>
      </c>
      <c r="BT122">
        <v>1</v>
      </c>
      <c r="BU122">
        <v>1</v>
      </c>
      <c r="BV122">
        <v>1</v>
      </c>
      <c r="BW122">
        <v>1</v>
      </c>
      <c r="BX122">
        <v>1</v>
      </c>
      <c r="BY122">
        <v>1</v>
      </c>
      <c r="BZ122">
        <v>1</v>
      </c>
      <c r="CA122">
        <v>1</v>
      </c>
      <c r="CB122">
        <v>1</v>
      </c>
      <c r="CC122">
        <v>1</v>
      </c>
      <c r="CD122">
        <v>1</v>
      </c>
      <c r="CE122">
        <v>1</v>
      </c>
      <c r="CF122">
        <v>1</v>
      </c>
      <c r="CG122">
        <v>1</v>
      </c>
      <c r="CH122">
        <v>1</v>
      </c>
      <c r="CI122">
        <v>1</v>
      </c>
      <c r="CJ122">
        <v>1</v>
      </c>
      <c r="CK122">
        <v>1</v>
      </c>
      <c r="CL122">
        <v>1</v>
      </c>
      <c r="CM122">
        <v>1</v>
      </c>
      <c r="CN122">
        <v>1</v>
      </c>
      <c r="CO122">
        <v>1</v>
      </c>
      <c r="CP122">
        <v>1</v>
      </c>
      <c r="CQ122">
        <v>1</v>
      </c>
      <c r="CR122">
        <v>1</v>
      </c>
      <c r="CS122">
        <v>1</v>
      </c>
      <c r="CT122">
        <v>1</v>
      </c>
      <c r="CU122">
        <v>1</v>
      </c>
      <c r="CV122">
        <v>1</v>
      </c>
      <c r="CW122">
        <v>1</v>
      </c>
      <c r="CX122">
        <v>1</v>
      </c>
      <c r="CY122">
        <v>1</v>
      </c>
      <c r="CZ122">
        <v>1</v>
      </c>
      <c r="DA122">
        <v>1</v>
      </c>
      <c r="DB122">
        <v>1</v>
      </c>
      <c r="DC122">
        <v>1</v>
      </c>
      <c r="DD122">
        <v>1</v>
      </c>
      <c r="DE122">
        <v>1</v>
      </c>
      <c r="DF122">
        <v>1</v>
      </c>
      <c r="DG122">
        <v>1</v>
      </c>
      <c r="DH122">
        <v>1</v>
      </c>
      <c r="DI122">
        <v>1</v>
      </c>
      <c r="DJ122">
        <v>1</v>
      </c>
      <c r="DK122">
        <v>1</v>
      </c>
      <c r="DL122">
        <v>1</v>
      </c>
      <c r="DM122">
        <v>1</v>
      </c>
      <c r="DN122">
        <v>1</v>
      </c>
      <c r="DO122">
        <v>1</v>
      </c>
      <c r="DP122">
        <v>1</v>
      </c>
      <c r="DQ122">
        <v>1</v>
      </c>
      <c r="DR122">
        <v>1</v>
      </c>
      <c r="DS122">
        <v>1</v>
      </c>
      <c r="DT122">
        <v>1</v>
      </c>
      <c r="DU122">
        <v>1</v>
      </c>
      <c r="DV122">
        <v>1</v>
      </c>
      <c r="DW122">
        <v>1</v>
      </c>
      <c r="DX122">
        <v>1</v>
      </c>
      <c r="DY122">
        <v>1</v>
      </c>
      <c r="DZ122">
        <v>1</v>
      </c>
      <c r="EA122">
        <v>1</v>
      </c>
      <c r="EB122">
        <v>1</v>
      </c>
      <c r="EC122">
        <v>1</v>
      </c>
      <c r="ED122">
        <v>1</v>
      </c>
      <c r="EE122">
        <v>1</v>
      </c>
      <c r="EF122">
        <v>1</v>
      </c>
      <c r="EG122">
        <v>1</v>
      </c>
      <c r="EH122">
        <v>1</v>
      </c>
      <c r="EI122">
        <v>1</v>
      </c>
      <c r="EJ122">
        <v>1</v>
      </c>
      <c r="EK122">
        <v>1</v>
      </c>
      <c r="EL122">
        <v>1</v>
      </c>
      <c r="EM122">
        <v>1</v>
      </c>
      <c r="EN122">
        <v>1</v>
      </c>
    </row>
    <row r="123" spans="1:144" x14ac:dyDescent="0.25">
      <c r="A123">
        <v>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1</v>
      </c>
      <c r="AS123">
        <v>1</v>
      </c>
      <c r="AT123">
        <v>1</v>
      </c>
      <c r="AU123">
        <v>1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v>1</v>
      </c>
      <c r="BH123">
        <v>1</v>
      </c>
      <c r="BI123">
        <v>1</v>
      </c>
      <c r="BJ123">
        <v>1</v>
      </c>
      <c r="BK123">
        <v>1</v>
      </c>
      <c r="BL123">
        <v>1</v>
      </c>
      <c r="BM123">
        <v>1</v>
      </c>
      <c r="BN123">
        <v>1</v>
      </c>
      <c r="BO123">
        <v>1</v>
      </c>
      <c r="BP123">
        <v>1</v>
      </c>
      <c r="BQ123">
        <v>1</v>
      </c>
      <c r="BR123">
        <v>1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1</v>
      </c>
      <c r="BZ123">
        <v>1</v>
      </c>
      <c r="CA123">
        <v>1</v>
      </c>
      <c r="CB123">
        <v>1</v>
      </c>
      <c r="CC123">
        <v>1</v>
      </c>
      <c r="CD123">
        <v>1</v>
      </c>
      <c r="CE123">
        <v>1</v>
      </c>
      <c r="CF123">
        <v>1</v>
      </c>
      <c r="CG123">
        <v>1</v>
      </c>
      <c r="CH123">
        <v>1</v>
      </c>
      <c r="CI123">
        <v>1</v>
      </c>
      <c r="CJ123">
        <v>1</v>
      </c>
      <c r="CK123">
        <v>1</v>
      </c>
      <c r="CL123">
        <v>1</v>
      </c>
      <c r="CM123">
        <v>1</v>
      </c>
      <c r="CN123">
        <v>1</v>
      </c>
      <c r="CO123">
        <v>1</v>
      </c>
      <c r="CP123">
        <v>1</v>
      </c>
      <c r="CQ123">
        <v>1</v>
      </c>
      <c r="CR123">
        <v>1</v>
      </c>
      <c r="CS123">
        <v>1</v>
      </c>
      <c r="CT123">
        <v>1</v>
      </c>
      <c r="CU123">
        <v>1</v>
      </c>
      <c r="CV123">
        <v>1</v>
      </c>
      <c r="CW123">
        <v>1</v>
      </c>
      <c r="CX123">
        <v>1</v>
      </c>
      <c r="CY123">
        <v>1</v>
      </c>
      <c r="CZ123">
        <v>1</v>
      </c>
      <c r="DA123">
        <v>1</v>
      </c>
      <c r="DB123">
        <v>1</v>
      </c>
      <c r="DC123">
        <v>1</v>
      </c>
      <c r="DD123">
        <v>1</v>
      </c>
      <c r="DE123">
        <v>1</v>
      </c>
      <c r="DF123">
        <v>1</v>
      </c>
      <c r="DG123">
        <v>1</v>
      </c>
      <c r="DH123">
        <v>1</v>
      </c>
      <c r="DI123">
        <v>1</v>
      </c>
      <c r="DJ123">
        <v>1</v>
      </c>
      <c r="DK123">
        <v>1</v>
      </c>
      <c r="DL123">
        <v>1</v>
      </c>
      <c r="DM123">
        <v>1</v>
      </c>
      <c r="DN123">
        <v>1</v>
      </c>
      <c r="DO123">
        <v>1</v>
      </c>
      <c r="DP123">
        <v>1</v>
      </c>
      <c r="DQ123">
        <v>1</v>
      </c>
      <c r="DR123">
        <v>1</v>
      </c>
      <c r="DS123">
        <v>1</v>
      </c>
      <c r="DT123">
        <v>1</v>
      </c>
      <c r="DU123">
        <v>1</v>
      </c>
      <c r="DV123">
        <v>1</v>
      </c>
      <c r="DW123">
        <v>1</v>
      </c>
      <c r="DX123">
        <v>1</v>
      </c>
      <c r="DY123">
        <v>1</v>
      </c>
      <c r="DZ123">
        <v>1</v>
      </c>
      <c r="EA123">
        <v>1</v>
      </c>
      <c r="EB123">
        <v>1</v>
      </c>
      <c r="EC123">
        <v>1</v>
      </c>
      <c r="ED123">
        <v>1</v>
      </c>
      <c r="EE123">
        <v>1</v>
      </c>
      <c r="EF123">
        <v>1</v>
      </c>
      <c r="EG123">
        <v>1</v>
      </c>
      <c r="EH123">
        <v>1</v>
      </c>
      <c r="EI123">
        <v>1</v>
      </c>
      <c r="EJ123">
        <v>1</v>
      </c>
      <c r="EK123">
        <v>1</v>
      </c>
      <c r="EL123">
        <v>1</v>
      </c>
      <c r="EM123">
        <v>1</v>
      </c>
      <c r="EN123">
        <v>1</v>
      </c>
    </row>
    <row r="124" spans="1:144" x14ac:dyDescent="0.25">
      <c r="A124">
        <v>1</v>
      </c>
      <c r="B124">
        <v>1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1</v>
      </c>
      <c r="BL124">
        <v>1</v>
      </c>
      <c r="BM124">
        <v>1</v>
      </c>
      <c r="BN124">
        <v>1</v>
      </c>
      <c r="BO124">
        <v>1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1</v>
      </c>
      <c r="BW124">
        <v>1</v>
      </c>
      <c r="BX124">
        <v>1</v>
      </c>
      <c r="BY124">
        <v>1</v>
      </c>
      <c r="BZ124">
        <v>1</v>
      </c>
      <c r="CA124">
        <v>1</v>
      </c>
      <c r="CB124">
        <v>1</v>
      </c>
      <c r="CC124">
        <v>1</v>
      </c>
      <c r="CD124">
        <v>1</v>
      </c>
      <c r="CE124">
        <v>1</v>
      </c>
      <c r="CF124">
        <v>1</v>
      </c>
      <c r="CG124">
        <v>1</v>
      </c>
      <c r="CH124">
        <v>1</v>
      </c>
      <c r="CI124">
        <v>1</v>
      </c>
      <c r="CJ124">
        <v>1</v>
      </c>
      <c r="CK124">
        <v>1</v>
      </c>
      <c r="CL124">
        <v>1</v>
      </c>
      <c r="CM124">
        <v>1</v>
      </c>
      <c r="CN124">
        <v>1</v>
      </c>
      <c r="CO124">
        <v>1</v>
      </c>
      <c r="CP124">
        <v>1</v>
      </c>
      <c r="CQ124">
        <v>1</v>
      </c>
      <c r="CR124">
        <v>1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</row>
    <row r="125" spans="1:144" x14ac:dyDescent="0.25">
      <c r="A125">
        <v>1</v>
      </c>
      <c r="B125">
        <v>1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I125">
        <v>1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D125">
        <v>1</v>
      </c>
      <c r="BE125">
        <v>1</v>
      </c>
      <c r="BF125">
        <v>1</v>
      </c>
      <c r="BG125">
        <v>1</v>
      </c>
      <c r="BH125">
        <v>1</v>
      </c>
      <c r="BI125">
        <v>1</v>
      </c>
      <c r="BJ125">
        <v>1</v>
      </c>
      <c r="BK125">
        <v>1</v>
      </c>
      <c r="BL125">
        <v>1</v>
      </c>
      <c r="BM125">
        <v>1</v>
      </c>
      <c r="BN125">
        <v>1</v>
      </c>
      <c r="BO125">
        <v>1</v>
      </c>
      <c r="BP125">
        <v>1</v>
      </c>
      <c r="BQ125">
        <v>1</v>
      </c>
      <c r="BR125">
        <v>1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>
        <v>1</v>
      </c>
      <c r="BZ125">
        <v>1</v>
      </c>
      <c r="CA125">
        <v>1</v>
      </c>
      <c r="CB125">
        <v>1</v>
      </c>
      <c r="CC125">
        <v>1</v>
      </c>
      <c r="CD125">
        <v>1</v>
      </c>
      <c r="CE125">
        <v>1</v>
      </c>
      <c r="CF125">
        <v>1</v>
      </c>
      <c r="CG125">
        <v>1</v>
      </c>
      <c r="CH125">
        <v>1</v>
      </c>
      <c r="CI125">
        <v>1</v>
      </c>
      <c r="CJ125">
        <v>1</v>
      </c>
      <c r="CK125">
        <v>1</v>
      </c>
      <c r="CL125">
        <v>1</v>
      </c>
      <c r="CM125">
        <v>1</v>
      </c>
      <c r="CN125">
        <v>1</v>
      </c>
      <c r="CO125">
        <v>1</v>
      </c>
      <c r="CP125">
        <v>1</v>
      </c>
      <c r="CQ125">
        <v>1</v>
      </c>
      <c r="CR125">
        <v>1</v>
      </c>
      <c r="CS125">
        <v>1</v>
      </c>
      <c r="CT125">
        <v>1</v>
      </c>
      <c r="CU125">
        <v>1</v>
      </c>
      <c r="CV125">
        <v>1</v>
      </c>
      <c r="CW125">
        <v>1</v>
      </c>
      <c r="CX125">
        <v>1</v>
      </c>
      <c r="CY125">
        <v>1</v>
      </c>
      <c r="CZ125">
        <v>1</v>
      </c>
      <c r="DA125">
        <v>1</v>
      </c>
      <c r="DB125">
        <v>1</v>
      </c>
      <c r="DC125">
        <v>1</v>
      </c>
      <c r="DD125">
        <v>1</v>
      </c>
      <c r="DE125">
        <v>1</v>
      </c>
      <c r="DF125">
        <v>1</v>
      </c>
      <c r="DG125">
        <v>1</v>
      </c>
      <c r="DH125">
        <v>1</v>
      </c>
      <c r="DI125">
        <v>1</v>
      </c>
      <c r="DJ125">
        <v>1</v>
      </c>
      <c r="DK125">
        <v>1</v>
      </c>
      <c r="DL125">
        <v>1</v>
      </c>
      <c r="DM125">
        <v>1</v>
      </c>
      <c r="DN125">
        <v>1</v>
      </c>
      <c r="DO125">
        <v>1</v>
      </c>
      <c r="DP125">
        <v>1</v>
      </c>
      <c r="DQ125">
        <v>1</v>
      </c>
      <c r="DR125">
        <v>1</v>
      </c>
      <c r="DS125">
        <v>1</v>
      </c>
      <c r="DT125">
        <v>1</v>
      </c>
      <c r="DU125">
        <v>1</v>
      </c>
      <c r="DV125">
        <v>1</v>
      </c>
      <c r="DW125">
        <v>1</v>
      </c>
      <c r="DX125">
        <v>1</v>
      </c>
      <c r="DY125">
        <v>1</v>
      </c>
      <c r="DZ125">
        <v>1</v>
      </c>
      <c r="EA125">
        <v>1</v>
      </c>
      <c r="EB125">
        <v>1</v>
      </c>
      <c r="EC125">
        <v>1</v>
      </c>
      <c r="ED125">
        <v>1</v>
      </c>
      <c r="EE125">
        <v>1</v>
      </c>
      <c r="EF125">
        <v>1</v>
      </c>
      <c r="EG125">
        <v>1</v>
      </c>
      <c r="EH125">
        <v>1</v>
      </c>
      <c r="EI125">
        <v>1</v>
      </c>
      <c r="EJ125">
        <v>1</v>
      </c>
      <c r="EK125">
        <v>1</v>
      </c>
      <c r="EL125">
        <v>1</v>
      </c>
      <c r="EM125">
        <v>1</v>
      </c>
      <c r="EN125">
        <v>1</v>
      </c>
    </row>
    <row r="126" spans="1:144" x14ac:dyDescent="0.25">
      <c r="A126">
        <f>SUM(A2:A125)</f>
        <v>95</v>
      </c>
      <c r="B126">
        <f t="shared" ref="B126:BM126" si="3">SUM(B2:B125)</f>
        <v>95</v>
      </c>
      <c r="C126">
        <f t="shared" si="3"/>
        <v>95</v>
      </c>
      <c r="D126">
        <f t="shared" si="3"/>
        <v>95</v>
      </c>
      <c r="E126">
        <f t="shared" si="3"/>
        <v>95</v>
      </c>
      <c r="F126">
        <f t="shared" si="3"/>
        <v>95</v>
      </c>
      <c r="G126">
        <f t="shared" si="3"/>
        <v>95</v>
      </c>
      <c r="H126">
        <f t="shared" si="3"/>
        <v>95</v>
      </c>
      <c r="I126">
        <f t="shared" si="3"/>
        <v>95</v>
      </c>
      <c r="J126">
        <f t="shared" si="3"/>
        <v>96</v>
      </c>
      <c r="K126">
        <f t="shared" si="3"/>
        <v>98</v>
      </c>
      <c r="L126">
        <f t="shared" si="3"/>
        <v>98</v>
      </c>
      <c r="M126">
        <f t="shared" si="3"/>
        <v>98</v>
      </c>
      <c r="N126">
        <f t="shared" si="3"/>
        <v>98</v>
      </c>
      <c r="O126">
        <f t="shared" si="3"/>
        <v>98</v>
      </c>
      <c r="P126">
        <f t="shared" si="3"/>
        <v>98</v>
      </c>
      <c r="Q126">
        <f t="shared" si="3"/>
        <v>98</v>
      </c>
      <c r="R126">
        <f t="shared" si="3"/>
        <v>98</v>
      </c>
      <c r="S126">
        <f t="shared" si="3"/>
        <v>98</v>
      </c>
      <c r="T126">
        <f t="shared" si="3"/>
        <v>98</v>
      </c>
      <c r="U126">
        <f t="shared" si="3"/>
        <v>102</v>
      </c>
      <c r="V126">
        <f t="shared" si="3"/>
        <v>102</v>
      </c>
      <c r="W126">
        <f t="shared" si="3"/>
        <v>102</v>
      </c>
      <c r="X126">
        <f t="shared" si="3"/>
        <v>102</v>
      </c>
      <c r="Y126">
        <f t="shared" si="3"/>
        <v>104</v>
      </c>
      <c r="Z126">
        <f t="shared" si="3"/>
        <v>104</v>
      </c>
      <c r="AA126">
        <f t="shared" si="3"/>
        <v>104</v>
      </c>
      <c r="AB126">
        <f t="shared" si="3"/>
        <v>104</v>
      </c>
      <c r="AC126">
        <f t="shared" si="3"/>
        <v>105</v>
      </c>
      <c r="AD126">
        <f t="shared" si="3"/>
        <v>105</v>
      </c>
      <c r="AE126">
        <f t="shared" si="3"/>
        <v>105</v>
      </c>
      <c r="AF126">
        <f t="shared" si="3"/>
        <v>105</v>
      </c>
      <c r="AG126">
        <f t="shared" si="3"/>
        <v>105</v>
      </c>
      <c r="AH126">
        <f t="shared" si="3"/>
        <v>106</v>
      </c>
      <c r="AI126">
        <f t="shared" si="3"/>
        <v>106</v>
      </c>
      <c r="AJ126">
        <f t="shared" si="3"/>
        <v>106</v>
      </c>
      <c r="AK126">
        <f t="shared" si="3"/>
        <v>106</v>
      </c>
      <c r="AL126">
        <f t="shared" si="3"/>
        <v>106</v>
      </c>
      <c r="AM126">
        <f t="shared" si="3"/>
        <v>106</v>
      </c>
      <c r="AN126">
        <f t="shared" si="3"/>
        <v>106</v>
      </c>
      <c r="AO126">
        <f t="shared" si="3"/>
        <v>107</v>
      </c>
      <c r="AP126">
        <f t="shared" si="3"/>
        <v>107</v>
      </c>
      <c r="AQ126">
        <f t="shared" si="3"/>
        <v>107</v>
      </c>
      <c r="AR126">
        <f t="shared" si="3"/>
        <v>108</v>
      </c>
      <c r="AS126">
        <f t="shared" si="3"/>
        <v>108</v>
      </c>
      <c r="AT126">
        <f t="shared" si="3"/>
        <v>108</v>
      </c>
      <c r="AU126">
        <f t="shared" si="3"/>
        <v>108</v>
      </c>
      <c r="AV126">
        <f t="shared" si="3"/>
        <v>107</v>
      </c>
      <c r="AW126">
        <f t="shared" si="3"/>
        <v>106</v>
      </c>
      <c r="AX126">
        <f t="shared" si="3"/>
        <v>107</v>
      </c>
      <c r="AY126">
        <f t="shared" si="3"/>
        <v>107</v>
      </c>
      <c r="AZ126">
        <f t="shared" si="3"/>
        <v>106</v>
      </c>
      <c r="BA126">
        <f t="shared" si="3"/>
        <v>106</v>
      </c>
      <c r="BB126">
        <f t="shared" si="3"/>
        <v>105</v>
      </c>
      <c r="BC126">
        <f t="shared" si="3"/>
        <v>105</v>
      </c>
      <c r="BD126">
        <f t="shared" si="3"/>
        <v>105</v>
      </c>
      <c r="BE126">
        <f t="shared" si="3"/>
        <v>104</v>
      </c>
      <c r="BF126">
        <f t="shared" si="3"/>
        <v>104</v>
      </c>
      <c r="BG126">
        <f t="shared" si="3"/>
        <v>103</v>
      </c>
      <c r="BH126">
        <f t="shared" si="3"/>
        <v>102</v>
      </c>
      <c r="BI126">
        <f t="shared" si="3"/>
        <v>101</v>
      </c>
      <c r="BJ126">
        <f t="shared" si="3"/>
        <v>101</v>
      </c>
      <c r="BK126">
        <f t="shared" si="3"/>
        <v>101</v>
      </c>
      <c r="BL126">
        <f t="shared" si="3"/>
        <v>101</v>
      </c>
      <c r="BM126">
        <f t="shared" si="3"/>
        <v>101</v>
      </c>
      <c r="BN126">
        <f t="shared" ref="BN126:DY126" si="4">SUM(BN2:BN125)</f>
        <v>101</v>
      </c>
      <c r="BO126">
        <f t="shared" si="4"/>
        <v>101</v>
      </c>
      <c r="BP126">
        <f t="shared" si="4"/>
        <v>101</v>
      </c>
      <c r="BQ126">
        <f t="shared" si="4"/>
        <v>102</v>
      </c>
      <c r="BR126">
        <f t="shared" si="4"/>
        <v>102</v>
      </c>
      <c r="BS126">
        <f t="shared" si="4"/>
        <v>102</v>
      </c>
      <c r="BT126">
        <f t="shared" si="4"/>
        <v>102</v>
      </c>
      <c r="BU126">
        <f t="shared" si="4"/>
        <v>102</v>
      </c>
      <c r="BV126">
        <f t="shared" si="4"/>
        <v>102</v>
      </c>
      <c r="BW126">
        <f t="shared" si="4"/>
        <v>102</v>
      </c>
      <c r="BX126">
        <f t="shared" si="4"/>
        <v>102</v>
      </c>
      <c r="BY126">
        <f t="shared" si="4"/>
        <v>102</v>
      </c>
      <c r="BZ126">
        <f t="shared" si="4"/>
        <v>102</v>
      </c>
      <c r="CA126">
        <f t="shared" si="4"/>
        <v>101</v>
      </c>
      <c r="CB126">
        <f t="shared" si="4"/>
        <v>101</v>
      </c>
      <c r="CC126">
        <f t="shared" si="4"/>
        <v>102</v>
      </c>
      <c r="CD126">
        <f t="shared" si="4"/>
        <v>102</v>
      </c>
      <c r="CE126">
        <f t="shared" si="4"/>
        <v>102</v>
      </c>
      <c r="CF126">
        <f t="shared" si="4"/>
        <v>102</v>
      </c>
      <c r="CG126">
        <f t="shared" si="4"/>
        <v>102</v>
      </c>
      <c r="CH126">
        <f t="shared" si="4"/>
        <v>102</v>
      </c>
      <c r="CI126">
        <f t="shared" si="4"/>
        <v>102</v>
      </c>
      <c r="CJ126">
        <f t="shared" si="4"/>
        <v>102</v>
      </c>
      <c r="CK126">
        <f t="shared" si="4"/>
        <v>102</v>
      </c>
      <c r="CL126">
        <f t="shared" si="4"/>
        <v>102</v>
      </c>
      <c r="CM126">
        <f t="shared" si="4"/>
        <v>102</v>
      </c>
      <c r="CN126">
        <f t="shared" si="4"/>
        <v>102</v>
      </c>
      <c r="CO126">
        <f t="shared" si="4"/>
        <v>102</v>
      </c>
      <c r="CP126">
        <f t="shared" si="4"/>
        <v>102</v>
      </c>
      <c r="CQ126">
        <f t="shared" si="4"/>
        <v>100</v>
      </c>
      <c r="CR126">
        <f t="shared" si="4"/>
        <v>100</v>
      </c>
      <c r="CS126">
        <f t="shared" si="4"/>
        <v>99</v>
      </c>
      <c r="CT126">
        <f t="shared" si="4"/>
        <v>99</v>
      </c>
      <c r="CU126">
        <f t="shared" si="4"/>
        <v>99</v>
      </c>
      <c r="CV126">
        <f t="shared" si="4"/>
        <v>99</v>
      </c>
      <c r="CW126">
        <f t="shared" si="4"/>
        <v>99</v>
      </c>
      <c r="CX126">
        <f t="shared" si="4"/>
        <v>99</v>
      </c>
      <c r="CY126">
        <f t="shared" si="4"/>
        <v>99</v>
      </c>
      <c r="CZ126">
        <f t="shared" si="4"/>
        <v>99</v>
      </c>
      <c r="DA126">
        <f t="shared" si="4"/>
        <v>99</v>
      </c>
      <c r="DB126">
        <f t="shared" si="4"/>
        <v>99</v>
      </c>
      <c r="DC126">
        <f t="shared" si="4"/>
        <v>99</v>
      </c>
      <c r="DD126">
        <f t="shared" si="4"/>
        <v>99</v>
      </c>
      <c r="DE126">
        <f t="shared" si="4"/>
        <v>99</v>
      </c>
      <c r="DF126">
        <f t="shared" si="4"/>
        <v>99</v>
      </c>
      <c r="DG126">
        <f t="shared" si="4"/>
        <v>99</v>
      </c>
      <c r="DH126">
        <f t="shared" si="4"/>
        <v>98</v>
      </c>
      <c r="DI126">
        <f t="shared" si="4"/>
        <v>98</v>
      </c>
      <c r="DJ126">
        <f t="shared" si="4"/>
        <v>98</v>
      </c>
      <c r="DK126">
        <f t="shared" si="4"/>
        <v>98</v>
      </c>
      <c r="DL126">
        <f t="shared" si="4"/>
        <v>98</v>
      </c>
      <c r="DM126">
        <f t="shared" si="4"/>
        <v>98</v>
      </c>
      <c r="DN126">
        <f t="shared" si="4"/>
        <v>98</v>
      </c>
      <c r="DO126">
        <f t="shared" si="4"/>
        <v>99</v>
      </c>
      <c r="DP126">
        <f t="shared" si="4"/>
        <v>99</v>
      </c>
      <c r="DQ126">
        <f t="shared" si="4"/>
        <v>100</v>
      </c>
      <c r="DR126">
        <f t="shared" si="4"/>
        <v>100</v>
      </c>
      <c r="DS126">
        <f t="shared" si="4"/>
        <v>102</v>
      </c>
      <c r="DT126">
        <f t="shared" si="4"/>
        <v>103</v>
      </c>
      <c r="DU126">
        <f t="shared" si="4"/>
        <v>103</v>
      </c>
      <c r="DV126">
        <f t="shared" si="4"/>
        <v>104</v>
      </c>
      <c r="DW126">
        <f t="shared" si="4"/>
        <v>104</v>
      </c>
      <c r="DX126">
        <f t="shared" si="4"/>
        <v>104</v>
      </c>
      <c r="DY126">
        <f t="shared" si="4"/>
        <v>104</v>
      </c>
      <c r="DZ126">
        <f t="shared" ref="DZ126:EN126" si="5">SUM(DZ2:DZ125)</f>
        <v>104</v>
      </c>
      <c r="EA126">
        <f t="shared" si="5"/>
        <v>104</v>
      </c>
      <c r="EB126">
        <f t="shared" si="5"/>
        <v>104</v>
      </c>
      <c r="EC126">
        <f t="shared" si="5"/>
        <v>105</v>
      </c>
      <c r="ED126">
        <f t="shared" si="5"/>
        <v>106</v>
      </c>
      <c r="EE126">
        <f t="shared" si="5"/>
        <v>107</v>
      </c>
      <c r="EF126">
        <f t="shared" si="5"/>
        <v>107</v>
      </c>
      <c r="EG126">
        <f t="shared" si="5"/>
        <v>107</v>
      </c>
      <c r="EH126">
        <f t="shared" si="5"/>
        <v>107</v>
      </c>
      <c r="EI126">
        <f t="shared" si="5"/>
        <v>107</v>
      </c>
      <c r="EJ126">
        <f t="shared" si="5"/>
        <v>108</v>
      </c>
      <c r="EK126">
        <f t="shared" si="5"/>
        <v>108</v>
      </c>
      <c r="EL126">
        <f t="shared" si="5"/>
        <v>108</v>
      </c>
      <c r="EM126">
        <f t="shared" si="5"/>
        <v>108</v>
      </c>
      <c r="EN126">
        <f t="shared" si="5"/>
        <v>108</v>
      </c>
    </row>
    <row r="129" spans="1:144" x14ac:dyDescent="0.25">
      <c r="A129" s="19">
        <v>1300</v>
      </c>
      <c r="B129" s="19">
        <f>A129+5</f>
        <v>1305</v>
      </c>
      <c r="C129" s="19">
        <f t="shared" ref="C129" si="6">B129+5</f>
        <v>1310</v>
      </c>
      <c r="D129" s="19">
        <f t="shared" ref="D129" si="7">C129+5</f>
        <v>1315</v>
      </c>
      <c r="E129" s="19">
        <f t="shared" ref="E129" si="8">D129+5</f>
        <v>1320</v>
      </c>
      <c r="F129" s="19">
        <f t="shared" ref="F129" si="9">E129+5</f>
        <v>1325</v>
      </c>
      <c r="G129" s="19">
        <f t="shared" ref="G129" si="10">F129+5</f>
        <v>1330</v>
      </c>
      <c r="H129" s="19">
        <f t="shared" ref="H129" si="11">G129+5</f>
        <v>1335</v>
      </c>
      <c r="I129" s="19">
        <f t="shared" ref="I129" si="12">H129+5</f>
        <v>1340</v>
      </c>
      <c r="J129" s="19">
        <f t="shared" ref="J129" si="13">I129+5</f>
        <v>1345</v>
      </c>
      <c r="K129" s="19">
        <f t="shared" ref="K129" si="14">J129+5</f>
        <v>1350</v>
      </c>
      <c r="L129" s="19">
        <f t="shared" ref="L129" si="15">K129+5</f>
        <v>1355</v>
      </c>
      <c r="M129" s="19">
        <f t="shared" ref="M129" si="16">L129+5</f>
        <v>1360</v>
      </c>
      <c r="N129" s="19">
        <f t="shared" ref="N129" si="17">M129+5</f>
        <v>1365</v>
      </c>
      <c r="O129" s="19">
        <f t="shared" ref="O129" si="18">N129+5</f>
        <v>1370</v>
      </c>
      <c r="P129" s="19">
        <f t="shared" ref="P129" si="19">O129+5</f>
        <v>1375</v>
      </c>
      <c r="Q129" s="19">
        <f t="shared" ref="Q129" si="20">P129+5</f>
        <v>1380</v>
      </c>
      <c r="R129" s="19">
        <f t="shared" ref="R129" si="21">Q129+5</f>
        <v>1385</v>
      </c>
      <c r="S129" s="19">
        <f t="shared" ref="S129" si="22">R129+5</f>
        <v>1390</v>
      </c>
      <c r="T129" s="19">
        <f t="shared" ref="T129" si="23">S129+5</f>
        <v>1395</v>
      </c>
      <c r="U129" s="19">
        <f t="shared" ref="U129" si="24">T129+5</f>
        <v>1400</v>
      </c>
      <c r="V129" s="19">
        <f t="shared" ref="V129" si="25">U129+5</f>
        <v>1405</v>
      </c>
      <c r="W129" s="19">
        <f t="shared" ref="W129" si="26">V129+5</f>
        <v>1410</v>
      </c>
      <c r="X129" s="19">
        <f t="shared" ref="X129" si="27">W129+5</f>
        <v>1415</v>
      </c>
      <c r="Y129" s="19">
        <f t="shared" ref="Y129" si="28">X129+5</f>
        <v>1420</v>
      </c>
      <c r="Z129" s="19">
        <f t="shared" ref="Z129" si="29">Y129+5</f>
        <v>1425</v>
      </c>
      <c r="AA129" s="19">
        <f t="shared" ref="AA129" si="30">Z129+5</f>
        <v>1430</v>
      </c>
      <c r="AB129" s="19">
        <f t="shared" ref="AB129" si="31">AA129+5</f>
        <v>1435</v>
      </c>
      <c r="AC129" s="19">
        <f t="shared" ref="AC129" si="32">AB129+5</f>
        <v>1440</v>
      </c>
      <c r="AD129" s="19">
        <f t="shared" ref="AD129" si="33">AC129+5</f>
        <v>1445</v>
      </c>
      <c r="AE129" s="19">
        <f t="shared" ref="AE129" si="34">AD129+5</f>
        <v>1450</v>
      </c>
      <c r="AF129" s="19">
        <f t="shared" ref="AF129" si="35">AE129+5</f>
        <v>1455</v>
      </c>
      <c r="AG129" s="19">
        <f t="shared" ref="AG129" si="36">AF129+5</f>
        <v>1460</v>
      </c>
      <c r="AH129" s="19">
        <f t="shared" ref="AH129" si="37">AG129+5</f>
        <v>1465</v>
      </c>
      <c r="AI129" s="19">
        <f t="shared" ref="AI129" si="38">AH129+5</f>
        <v>1470</v>
      </c>
      <c r="AJ129" s="19">
        <f t="shared" ref="AJ129" si="39">AI129+5</f>
        <v>1475</v>
      </c>
      <c r="AK129" s="19">
        <f t="shared" ref="AK129" si="40">AJ129+5</f>
        <v>1480</v>
      </c>
      <c r="AL129" s="19">
        <f t="shared" ref="AL129" si="41">AK129+5</f>
        <v>1485</v>
      </c>
      <c r="AM129" s="19">
        <f t="shared" ref="AM129" si="42">AL129+5</f>
        <v>1490</v>
      </c>
      <c r="AN129" s="19">
        <f t="shared" ref="AN129" si="43">AM129+5</f>
        <v>1495</v>
      </c>
      <c r="AO129" s="19">
        <f t="shared" ref="AO129" si="44">AN129+5</f>
        <v>1500</v>
      </c>
      <c r="AP129" s="19">
        <f t="shared" ref="AP129" si="45">AO129+5</f>
        <v>1505</v>
      </c>
      <c r="AQ129" s="19">
        <f t="shared" ref="AQ129" si="46">AP129+5</f>
        <v>1510</v>
      </c>
      <c r="AR129" s="19">
        <f t="shared" ref="AR129" si="47">AQ129+5</f>
        <v>1515</v>
      </c>
      <c r="AS129" s="19">
        <f t="shared" ref="AS129" si="48">AR129+5</f>
        <v>1520</v>
      </c>
      <c r="AT129" s="19">
        <f t="shared" ref="AT129" si="49">AS129+5</f>
        <v>1525</v>
      </c>
      <c r="AU129" s="19">
        <f t="shared" ref="AU129" si="50">AT129+5</f>
        <v>1530</v>
      </c>
      <c r="AV129" s="19">
        <f t="shared" ref="AV129" si="51">AU129+5</f>
        <v>1535</v>
      </c>
      <c r="AW129" s="19">
        <f t="shared" ref="AW129" si="52">AV129+5</f>
        <v>1540</v>
      </c>
      <c r="AX129" s="19">
        <f t="shared" ref="AX129" si="53">AW129+5</f>
        <v>1545</v>
      </c>
      <c r="AY129" s="19">
        <f t="shared" ref="AY129" si="54">AX129+5</f>
        <v>1550</v>
      </c>
      <c r="AZ129" s="19">
        <f t="shared" ref="AZ129" si="55">AY129+5</f>
        <v>1555</v>
      </c>
      <c r="BA129" s="19">
        <f t="shared" ref="BA129" si="56">AZ129+5</f>
        <v>1560</v>
      </c>
      <c r="BB129" s="19">
        <f t="shared" ref="BB129" si="57">BA129+5</f>
        <v>1565</v>
      </c>
      <c r="BC129" s="19">
        <f t="shared" ref="BC129" si="58">BB129+5</f>
        <v>1570</v>
      </c>
      <c r="BD129" s="19">
        <f t="shared" ref="BD129" si="59">BC129+5</f>
        <v>1575</v>
      </c>
      <c r="BE129" s="19">
        <f t="shared" ref="BE129" si="60">BD129+5</f>
        <v>1580</v>
      </c>
      <c r="BF129" s="19">
        <f t="shared" ref="BF129" si="61">BE129+5</f>
        <v>1585</v>
      </c>
      <c r="BG129" s="19">
        <f t="shared" ref="BG129" si="62">BF129+5</f>
        <v>1590</v>
      </c>
      <c r="BH129" s="19">
        <f t="shared" ref="BH129" si="63">BG129+5</f>
        <v>1595</v>
      </c>
      <c r="BI129" s="19">
        <f t="shared" ref="BI129" si="64">BH129+5</f>
        <v>1600</v>
      </c>
      <c r="BJ129" s="19">
        <f t="shared" ref="BJ129" si="65">BI129+5</f>
        <v>1605</v>
      </c>
      <c r="BK129" s="19">
        <f t="shared" ref="BK129" si="66">BJ129+5</f>
        <v>1610</v>
      </c>
      <c r="BL129" s="19">
        <f t="shared" ref="BL129" si="67">BK129+5</f>
        <v>1615</v>
      </c>
      <c r="BM129" s="19">
        <f t="shared" ref="BM129" si="68">BL129+5</f>
        <v>1620</v>
      </c>
      <c r="BN129" s="19">
        <f t="shared" ref="BN129" si="69">BM129+5</f>
        <v>1625</v>
      </c>
      <c r="BO129" s="19">
        <f t="shared" ref="BO129" si="70">BN129+5</f>
        <v>1630</v>
      </c>
      <c r="BP129" s="19">
        <f t="shared" ref="BP129" si="71">BO129+5</f>
        <v>1635</v>
      </c>
      <c r="BQ129" s="19">
        <f t="shared" ref="BQ129" si="72">BP129+5</f>
        <v>1640</v>
      </c>
      <c r="BR129" s="19">
        <f t="shared" ref="BR129" si="73">BQ129+5</f>
        <v>1645</v>
      </c>
      <c r="BS129" s="19">
        <f t="shared" ref="BS129" si="74">BR129+5</f>
        <v>1650</v>
      </c>
      <c r="BT129" s="19">
        <f t="shared" ref="BT129" si="75">BS129+5</f>
        <v>1655</v>
      </c>
      <c r="BU129" s="19">
        <f t="shared" ref="BU129" si="76">BT129+5</f>
        <v>1660</v>
      </c>
      <c r="BV129" s="19">
        <f t="shared" ref="BV129" si="77">BU129+5</f>
        <v>1665</v>
      </c>
      <c r="BW129" s="19">
        <f t="shared" ref="BW129" si="78">BV129+5</f>
        <v>1670</v>
      </c>
      <c r="BX129" s="19">
        <f t="shared" ref="BX129" si="79">BW129+5</f>
        <v>1675</v>
      </c>
      <c r="BY129" s="19">
        <f t="shared" ref="BY129" si="80">BX129+5</f>
        <v>1680</v>
      </c>
      <c r="BZ129" s="19">
        <f t="shared" ref="BZ129" si="81">BY129+5</f>
        <v>1685</v>
      </c>
      <c r="CA129" s="19">
        <f t="shared" ref="CA129" si="82">BZ129+5</f>
        <v>1690</v>
      </c>
      <c r="CB129" s="19">
        <f t="shared" ref="CB129" si="83">CA129+5</f>
        <v>1695</v>
      </c>
      <c r="CC129" s="19">
        <f t="shared" ref="CC129" si="84">CB129+5</f>
        <v>1700</v>
      </c>
      <c r="CD129" s="19">
        <f t="shared" ref="CD129" si="85">CC129+5</f>
        <v>1705</v>
      </c>
      <c r="CE129" s="19">
        <f t="shared" ref="CE129" si="86">CD129+5</f>
        <v>1710</v>
      </c>
      <c r="CF129" s="19">
        <f t="shared" ref="CF129" si="87">CE129+5</f>
        <v>1715</v>
      </c>
      <c r="CG129" s="19">
        <f t="shared" ref="CG129" si="88">CF129+5</f>
        <v>1720</v>
      </c>
      <c r="CH129" s="19">
        <f t="shared" ref="CH129" si="89">CG129+5</f>
        <v>1725</v>
      </c>
      <c r="CI129" s="19">
        <f t="shared" ref="CI129" si="90">CH129+5</f>
        <v>1730</v>
      </c>
      <c r="CJ129" s="19">
        <f t="shared" ref="CJ129" si="91">CI129+5</f>
        <v>1735</v>
      </c>
      <c r="CK129" s="19">
        <f t="shared" ref="CK129" si="92">CJ129+5</f>
        <v>1740</v>
      </c>
      <c r="CL129" s="19">
        <f t="shared" ref="CL129" si="93">CK129+5</f>
        <v>1745</v>
      </c>
      <c r="CM129" s="19">
        <f t="shared" ref="CM129" si="94">CL129+5</f>
        <v>1750</v>
      </c>
      <c r="CN129" s="19">
        <f t="shared" ref="CN129" si="95">CM129+5</f>
        <v>1755</v>
      </c>
      <c r="CO129" s="19">
        <f t="shared" ref="CO129" si="96">CN129+5</f>
        <v>1760</v>
      </c>
      <c r="CP129" s="19">
        <f t="shared" ref="CP129" si="97">CO129+5</f>
        <v>1765</v>
      </c>
      <c r="CQ129" s="19">
        <f t="shared" ref="CQ129" si="98">CP129+5</f>
        <v>1770</v>
      </c>
      <c r="CR129" s="19">
        <f t="shared" ref="CR129" si="99">CQ129+5</f>
        <v>1775</v>
      </c>
      <c r="CS129" s="19">
        <f t="shared" ref="CS129" si="100">CR129+5</f>
        <v>1780</v>
      </c>
      <c r="CT129" s="19">
        <f t="shared" ref="CT129" si="101">CS129+5</f>
        <v>1785</v>
      </c>
      <c r="CU129" s="19">
        <f t="shared" ref="CU129" si="102">CT129+5</f>
        <v>1790</v>
      </c>
      <c r="CV129" s="19">
        <f t="shared" ref="CV129" si="103">CU129+5</f>
        <v>1795</v>
      </c>
      <c r="CW129" s="19">
        <f t="shared" ref="CW129" si="104">CV129+5</f>
        <v>1800</v>
      </c>
      <c r="CX129" s="19">
        <f t="shared" ref="CX129" si="105">CW129+5</f>
        <v>1805</v>
      </c>
      <c r="CY129" s="19">
        <f t="shared" ref="CY129" si="106">CX129+5</f>
        <v>1810</v>
      </c>
      <c r="CZ129" s="19">
        <f t="shared" ref="CZ129" si="107">CY129+5</f>
        <v>1815</v>
      </c>
      <c r="DA129" s="19">
        <f t="shared" ref="DA129" si="108">CZ129+5</f>
        <v>1820</v>
      </c>
      <c r="DB129" s="19">
        <f t="shared" ref="DB129" si="109">DA129+5</f>
        <v>1825</v>
      </c>
      <c r="DC129" s="19">
        <f t="shared" ref="DC129" si="110">DB129+5</f>
        <v>1830</v>
      </c>
      <c r="DD129" s="19">
        <f t="shared" ref="DD129" si="111">DC129+5</f>
        <v>1835</v>
      </c>
      <c r="DE129" s="19">
        <f t="shared" ref="DE129" si="112">DD129+5</f>
        <v>1840</v>
      </c>
      <c r="DF129" s="19">
        <f t="shared" ref="DF129" si="113">DE129+5</f>
        <v>1845</v>
      </c>
      <c r="DG129" s="19">
        <f t="shared" ref="DG129" si="114">DF129+5</f>
        <v>1850</v>
      </c>
      <c r="DH129" s="19">
        <f t="shared" ref="DH129" si="115">DG129+5</f>
        <v>1855</v>
      </c>
      <c r="DI129" s="19">
        <f t="shared" ref="DI129" si="116">DH129+5</f>
        <v>1860</v>
      </c>
      <c r="DJ129" s="19">
        <f t="shared" ref="DJ129" si="117">DI129+5</f>
        <v>1865</v>
      </c>
      <c r="DK129" s="19">
        <f t="shared" ref="DK129" si="118">DJ129+5</f>
        <v>1870</v>
      </c>
      <c r="DL129" s="19">
        <f>DK129+5</f>
        <v>1875</v>
      </c>
      <c r="DM129" s="19">
        <f t="shared" ref="DM129" si="119">DL129+5</f>
        <v>1880</v>
      </c>
      <c r="DN129" s="19">
        <f t="shared" ref="DN129" si="120">DM129+5</f>
        <v>1885</v>
      </c>
      <c r="DO129" s="19">
        <f t="shared" ref="DO129" si="121">DN129+5</f>
        <v>1890</v>
      </c>
      <c r="DP129" s="19">
        <f t="shared" ref="DP129" si="122">DO129+5</f>
        <v>1895</v>
      </c>
      <c r="DQ129" s="19">
        <f t="shared" ref="DQ129" si="123">DP129+5</f>
        <v>1900</v>
      </c>
      <c r="DR129" s="19">
        <f t="shared" ref="DR129" si="124">DQ129+5</f>
        <v>1905</v>
      </c>
      <c r="DS129" s="19">
        <f t="shared" ref="DS129" si="125">DR129+5</f>
        <v>1910</v>
      </c>
      <c r="DT129" s="19">
        <f t="shared" ref="DT129" si="126">DS129+5</f>
        <v>1915</v>
      </c>
      <c r="DU129" s="19">
        <f t="shared" ref="DU129" si="127">DT129+5</f>
        <v>1920</v>
      </c>
      <c r="DV129" s="19">
        <f t="shared" ref="DV129" si="128">DU129+5</f>
        <v>1925</v>
      </c>
      <c r="DW129" s="19">
        <f t="shared" ref="DW129" si="129">DV129+5</f>
        <v>1930</v>
      </c>
      <c r="DX129" s="19">
        <f t="shared" ref="DX129" si="130">DW129+5</f>
        <v>1935</v>
      </c>
      <c r="DY129" s="19">
        <f t="shared" ref="DY129" si="131">DX129+5</f>
        <v>1940</v>
      </c>
      <c r="DZ129" s="19">
        <f t="shared" ref="DZ129" si="132">DY129+5</f>
        <v>1945</v>
      </c>
      <c r="EA129" s="19">
        <f t="shared" ref="EA129" si="133">DZ129+5</f>
        <v>1950</v>
      </c>
      <c r="EB129" s="19">
        <f t="shared" ref="EB129" si="134">EA129+5</f>
        <v>1955</v>
      </c>
      <c r="EC129" s="19">
        <f t="shared" ref="EC129" si="135">EB129+5</f>
        <v>1960</v>
      </c>
      <c r="ED129" s="19">
        <f t="shared" ref="ED129" si="136">EC129+5</f>
        <v>1965</v>
      </c>
      <c r="EE129" s="19">
        <f t="shared" ref="EE129" si="137">ED129+5</f>
        <v>1970</v>
      </c>
      <c r="EF129" s="19">
        <f t="shared" ref="EF129" si="138">EE129+5</f>
        <v>1975</v>
      </c>
      <c r="EG129" s="19">
        <f t="shared" ref="EG129" si="139">EF129+5</f>
        <v>1980</v>
      </c>
      <c r="EH129" s="19">
        <f t="shared" ref="EH129" si="140">EG129+5</f>
        <v>1985</v>
      </c>
      <c r="EI129" s="19">
        <f t="shared" ref="EI129" si="141">EH129+5</f>
        <v>1990</v>
      </c>
      <c r="EJ129" s="19">
        <f t="shared" ref="EJ129" si="142">EI129+5</f>
        <v>1995</v>
      </c>
      <c r="EK129" s="19">
        <f t="shared" ref="EK129" si="143">EJ129+5</f>
        <v>2000</v>
      </c>
      <c r="EL129" s="19">
        <f t="shared" ref="EL129" si="144">EK129+5</f>
        <v>2005</v>
      </c>
      <c r="EM129" s="19">
        <f t="shared" ref="EM129" si="145">EL129+5</f>
        <v>2010</v>
      </c>
      <c r="EN129" s="19">
        <f t="shared" ref="EN129" si="146">EM129+5</f>
        <v>2015</v>
      </c>
    </row>
    <row r="130" spans="1:144" x14ac:dyDescent="0.25">
      <c r="A130">
        <v>1</v>
      </c>
      <c r="B130">
        <f>IF(B2=A2+1,1,0)</f>
        <v>0</v>
      </c>
      <c r="C130">
        <f t="shared" ref="C130:BN130" si="147">IF(C2=B2+1,1,0)</f>
        <v>0</v>
      </c>
      <c r="D130">
        <f t="shared" si="147"/>
        <v>0</v>
      </c>
      <c r="E130">
        <f t="shared" si="147"/>
        <v>0</v>
      </c>
      <c r="F130">
        <f t="shared" si="147"/>
        <v>0</v>
      </c>
      <c r="G130">
        <f t="shared" si="147"/>
        <v>0</v>
      </c>
      <c r="H130">
        <f t="shared" si="147"/>
        <v>0</v>
      </c>
      <c r="I130">
        <f t="shared" si="147"/>
        <v>0</v>
      </c>
      <c r="J130">
        <f t="shared" si="147"/>
        <v>0</v>
      </c>
      <c r="K130">
        <f t="shared" si="147"/>
        <v>0</v>
      </c>
      <c r="L130">
        <f t="shared" si="147"/>
        <v>0</v>
      </c>
      <c r="M130">
        <f t="shared" si="147"/>
        <v>0</v>
      </c>
      <c r="N130">
        <f t="shared" si="147"/>
        <v>0</v>
      </c>
      <c r="O130">
        <f t="shared" si="147"/>
        <v>0</v>
      </c>
      <c r="P130">
        <f t="shared" si="147"/>
        <v>0</v>
      </c>
      <c r="Q130">
        <f t="shared" si="147"/>
        <v>0</v>
      </c>
      <c r="R130">
        <f t="shared" si="147"/>
        <v>0</v>
      </c>
      <c r="S130">
        <f t="shared" si="147"/>
        <v>0</v>
      </c>
      <c r="T130">
        <f t="shared" si="147"/>
        <v>0</v>
      </c>
      <c r="U130">
        <f t="shared" si="147"/>
        <v>0</v>
      </c>
      <c r="V130">
        <f t="shared" si="147"/>
        <v>0</v>
      </c>
      <c r="W130">
        <f t="shared" si="147"/>
        <v>0</v>
      </c>
      <c r="X130">
        <f t="shared" si="147"/>
        <v>0</v>
      </c>
      <c r="Y130">
        <f t="shared" si="147"/>
        <v>0</v>
      </c>
      <c r="Z130">
        <f t="shared" si="147"/>
        <v>0</v>
      </c>
      <c r="AA130">
        <f t="shared" si="147"/>
        <v>0</v>
      </c>
      <c r="AB130">
        <f t="shared" si="147"/>
        <v>0</v>
      </c>
      <c r="AC130">
        <f t="shared" si="147"/>
        <v>0</v>
      </c>
      <c r="AD130">
        <f t="shared" si="147"/>
        <v>0</v>
      </c>
      <c r="AE130">
        <f t="shared" si="147"/>
        <v>0</v>
      </c>
      <c r="AF130">
        <f t="shared" si="147"/>
        <v>0</v>
      </c>
      <c r="AG130">
        <f t="shared" si="147"/>
        <v>0</v>
      </c>
      <c r="AH130">
        <f t="shared" si="147"/>
        <v>0</v>
      </c>
      <c r="AI130">
        <f t="shared" si="147"/>
        <v>0</v>
      </c>
      <c r="AJ130">
        <f t="shared" si="147"/>
        <v>0</v>
      </c>
      <c r="AK130">
        <f t="shared" si="147"/>
        <v>0</v>
      </c>
      <c r="AL130">
        <f t="shared" si="147"/>
        <v>0</v>
      </c>
      <c r="AM130">
        <f t="shared" si="147"/>
        <v>0</v>
      </c>
      <c r="AN130">
        <f t="shared" si="147"/>
        <v>0</v>
      </c>
      <c r="AO130">
        <f t="shared" si="147"/>
        <v>0</v>
      </c>
      <c r="AP130">
        <f t="shared" si="147"/>
        <v>0</v>
      </c>
      <c r="AQ130">
        <f t="shared" si="147"/>
        <v>0</v>
      </c>
      <c r="AR130">
        <f t="shared" si="147"/>
        <v>0</v>
      </c>
      <c r="AS130">
        <f t="shared" si="147"/>
        <v>0</v>
      </c>
      <c r="AT130">
        <f t="shared" si="147"/>
        <v>0</v>
      </c>
      <c r="AU130">
        <f t="shared" si="147"/>
        <v>0</v>
      </c>
      <c r="AV130">
        <f t="shared" si="147"/>
        <v>0</v>
      </c>
      <c r="AW130">
        <f t="shared" si="147"/>
        <v>0</v>
      </c>
      <c r="AX130">
        <f t="shared" si="147"/>
        <v>0</v>
      </c>
      <c r="AY130">
        <f t="shared" si="147"/>
        <v>0</v>
      </c>
      <c r="AZ130">
        <f t="shared" si="147"/>
        <v>0</v>
      </c>
      <c r="BA130">
        <f t="shared" si="147"/>
        <v>0</v>
      </c>
      <c r="BB130">
        <f t="shared" si="147"/>
        <v>0</v>
      </c>
      <c r="BC130">
        <f t="shared" si="147"/>
        <v>0</v>
      </c>
      <c r="BD130">
        <f t="shared" si="147"/>
        <v>0</v>
      </c>
      <c r="BE130">
        <f t="shared" si="147"/>
        <v>0</v>
      </c>
      <c r="BF130">
        <f t="shared" si="147"/>
        <v>0</v>
      </c>
      <c r="BG130">
        <f t="shared" si="147"/>
        <v>0</v>
      </c>
      <c r="BH130">
        <f t="shared" si="147"/>
        <v>0</v>
      </c>
      <c r="BI130">
        <f t="shared" si="147"/>
        <v>0</v>
      </c>
      <c r="BJ130">
        <f t="shared" si="147"/>
        <v>0</v>
      </c>
      <c r="BK130">
        <f t="shared" si="147"/>
        <v>0</v>
      </c>
      <c r="BL130">
        <f t="shared" si="147"/>
        <v>0</v>
      </c>
      <c r="BM130">
        <f t="shared" si="147"/>
        <v>0</v>
      </c>
      <c r="BN130">
        <f t="shared" si="147"/>
        <v>0</v>
      </c>
      <c r="BO130">
        <f t="shared" ref="BO130:DZ130" si="148">IF(BO2=BN2+1,1,0)</f>
        <v>0</v>
      </c>
      <c r="BP130">
        <f t="shared" si="148"/>
        <v>0</v>
      </c>
      <c r="BQ130">
        <f t="shared" si="148"/>
        <v>0</v>
      </c>
      <c r="BR130">
        <f t="shared" si="148"/>
        <v>0</v>
      </c>
      <c r="BS130">
        <f t="shared" si="148"/>
        <v>0</v>
      </c>
      <c r="BT130">
        <f t="shared" si="148"/>
        <v>0</v>
      </c>
      <c r="BU130">
        <f t="shared" si="148"/>
        <v>0</v>
      </c>
      <c r="BV130">
        <f t="shared" si="148"/>
        <v>0</v>
      </c>
      <c r="BW130">
        <f t="shared" si="148"/>
        <v>0</v>
      </c>
      <c r="BX130">
        <f t="shared" si="148"/>
        <v>0</v>
      </c>
      <c r="BY130">
        <f t="shared" si="148"/>
        <v>0</v>
      </c>
      <c r="BZ130">
        <f t="shared" si="148"/>
        <v>0</v>
      </c>
      <c r="CA130">
        <f t="shared" si="148"/>
        <v>0</v>
      </c>
      <c r="CB130">
        <f t="shared" si="148"/>
        <v>0</v>
      </c>
      <c r="CC130">
        <f t="shared" si="148"/>
        <v>0</v>
      </c>
      <c r="CD130">
        <f t="shared" si="148"/>
        <v>0</v>
      </c>
      <c r="CE130">
        <f t="shared" si="148"/>
        <v>0</v>
      </c>
      <c r="CF130">
        <f t="shared" si="148"/>
        <v>0</v>
      </c>
      <c r="CG130">
        <f t="shared" si="148"/>
        <v>0</v>
      </c>
      <c r="CH130">
        <f t="shared" si="148"/>
        <v>0</v>
      </c>
      <c r="CI130">
        <f t="shared" si="148"/>
        <v>0</v>
      </c>
      <c r="CJ130">
        <f t="shared" si="148"/>
        <v>0</v>
      </c>
      <c r="CK130">
        <f t="shared" si="148"/>
        <v>0</v>
      </c>
      <c r="CL130">
        <f t="shared" si="148"/>
        <v>0</v>
      </c>
      <c r="CM130">
        <f t="shared" si="148"/>
        <v>0</v>
      </c>
      <c r="CN130">
        <f t="shared" si="148"/>
        <v>0</v>
      </c>
      <c r="CO130">
        <f t="shared" si="148"/>
        <v>0</v>
      </c>
      <c r="CP130">
        <f t="shared" si="148"/>
        <v>0</v>
      </c>
      <c r="CQ130">
        <f t="shared" si="148"/>
        <v>0</v>
      </c>
      <c r="CR130">
        <f t="shared" si="148"/>
        <v>0</v>
      </c>
      <c r="CS130">
        <f t="shared" si="148"/>
        <v>0</v>
      </c>
      <c r="CT130">
        <f t="shared" si="148"/>
        <v>0</v>
      </c>
      <c r="CU130">
        <f t="shared" si="148"/>
        <v>0</v>
      </c>
      <c r="CV130">
        <f t="shared" si="148"/>
        <v>0</v>
      </c>
      <c r="CW130">
        <f t="shared" si="148"/>
        <v>0</v>
      </c>
      <c r="CX130">
        <f t="shared" si="148"/>
        <v>0</v>
      </c>
      <c r="CY130">
        <f t="shared" si="148"/>
        <v>0</v>
      </c>
      <c r="CZ130">
        <f t="shared" si="148"/>
        <v>0</v>
      </c>
      <c r="DA130">
        <f t="shared" si="148"/>
        <v>0</v>
      </c>
      <c r="DB130">
        <f t="shared" si="148"/>
        <v>0</v>
      </c>
      <c r="DC130">
        <f t="shared" si="148"/>
        <v>0</v>
      </c>
      <c r="DD130">
        <f t="shared" si="148"/>
        <v>0</v>
      </c>
      <c r="DE130">
        <f t="shared" si="148"/>
        <v>0</v>
      </c>
      <c r="DF130">
        <f t="shared" si="148"/>
        <v>0</v>
      </c>
      <c r="DG130">
        <f t="shared" si="148"/>
        <v>0</v>
      </c>
      <c r="DH130">
        <f t="shared" si="148"/>
        <v>0</v>
      </c>
      <c r="DI130">
        <f t="shared" si="148"/>
        <v>0</v>
      </c>
      <c r="DJ130">
        <f t="shared" si="148"/>
        <v>0</v>
      </c>
      <c r="DK130">
        <f t="shared" si="148"/>
        <v>0</v>
      </c>
      <c r="DL130">
        <f t="shared" si="148"/>
        <v>0</v>
      </c>
      <c r="DM130">
        <f t="shared" si="148"/>
        <v>0</v>
      </c>
      <c r="DN130">
        <f t="shared" si="148"/>
        <v>0</v>
      </c>
      <c r="DO130">
        <f t="shared" si="148"/>
        <v>0</v>
      </c>
      <c r="DP130">
        <f t="shared" si="148"/>
        <v>0</v>
      </c>
      <c r="DQ130">
        <f t="shared" si="148"/>
        <v>0</v>
      </c>
      <c r="DR130">
        <f t="shared" si="148"/>
        <v>0</v>
      </c>
      <c r="DS130">
        <f t="shared" si="148"/>
        <v>0</v>
      </c>
      <c r="DT130">
        <f t="shared" si="148"/>
        <v>0</v>
      </c>
      <c r="DU130">
        <f t="shared" si="148"/>
        <v>0</v>
      </c>
      <c r="DV130">
        <f t="shared" si="148"/>
        <v>0</v>
      </c>
      <c r="DW130">
        <f t="shared" si="148"/>
        <v>0</v>
      </c>
      <c r="DX130">
        <f t="shared" si="148"/>
        <v>0</v>
      </c>
      <c r="DY130">
        <f t="shared" si="148"/>
        <v>0</v>
      </c>
      <c r="DZ130">
        <f t="shared" si="148"/>
        <v>0</v>
      </c>
      <c r="EA130">
        <f t="shared" ref="EA130:EN130" si="149">IF(EA2=DZ2+1,1,0)</f>
        <v>0</v>
      </c>
      <c r="EB130">
        <f t="shared" si="149"/>
        <v>0</v>
      </c>
      <c r="EC130">
        <f t="shared" si="149"/>
        <v>0</v>
      </c>
      <c r="ED130">
        <f t="shared" si="149"/>
        <v>0</v>
      </c>
      <c r="EE130">
        <f t="shared" si="149"/>
        <v>0</v>
      </c>
      <c r="EF130">
        <f t="shared" si="149"/>
        <v>0</v>
      </c>
      <c r="EG130">
        <f t="shared" si="149"/>
        <v>0</v>
      </c>
      <c r="EH130">
        <f t="shared" si="149"/>
        <v>0</v>
      </c>
      <c r="EI130">
        <f t="shared" si="149"/>
        <v>0</v>
      </c>
      <c r="EJ130">
        <f t="shared" si="149"/>
        <v>0</v>
      </c>
      <c r="EK130">
        <f t="shared" si="149"/>
        <v>0</v>
      </c>
      <c r="EL130">
        <f t="shared" si="149"/>
        <v>0</v>
      </c>
      <c r="EM130">
        <f t="shared" si="149"/>
        <v>0</v>
      </c>
      <c r="EN130">
        <f t="shared" si="149"/>
        <v>0</v>
      </c>
    </row>
    <row r="131" spans="1:144" x14ac:dyDescent="0.25">
      <c r="A131">
        <v>1</v>
      </c>
      <c r="B131">
        <f t="shared" ref="B131:BM131" si="150">IF(B3=A3+1,1,0)</f>
        <v>0</v>
      </c>
      <c r="C131">
        <f t="shared" si="150"/>
        <v>0</v>
      </c>
      <c r="D131">
        <f t="shared" si="150"/>
        <v>0</v>
      </c>
      <c r="E131">
        <f t="shared" si="150"/>
        <v>0</v>
      </c>
      <c r="F131">
        <f t="shared" si="150"/>
        <v>0</v>
      </c>
      <c r="G131">
        <f t="shared" si="150"/>
        <v>0</v>
      </c>
      <c r="H131">
        <f t="shared" si="150"/>
        <v>0</v>
      </c>
      <c r="I131">
        <f t="shared" si="150"/>
        <v>0</v>
      </c>
      <c r="J131">
        <f t="shared" si="150"/>
        <v>0</v>
      </c>
      <c r="K131">
        <f t="shared" si="150"/>
        <v>0</v>
      </c>
      <c r="L131">
        <f t="shared" si="150"/>
        <v>0</v>
      </c>
      <c r="M131">
        <f t="shared" si="150"/>
        <v>0</v>
      </c>
      <c r="N131">
        <f t="shared" si="150"/>
        <v>0</v>
      </c>
      <c r="O131">
        <f t="shared" si="150"/>
        <v>0</v>
      </c>
      <c r="P131">
        <f t="shared" si="150"/>
        <v>0</v>
      </c>
      <c r="Q131">
        <f t="shared" si="150"/>
        <v>0</v>
      </c>
      <c r="R131">
        <f t="shared" si="150"/>
        <v>0</v>
      </c>
      <c r="S131">
        <f t="shared" si="150"/>
        <v>0</v>
      </c>
      <c r="T131">
        <f t="shared" si="150"/>
        <v>0</v>
      </c>
      <c r="U131">
        <f t="shared" si="150"/>
        <v>0</v>
      </c>
      <c r="V131">
        <f t="shared" si="150"/>
        <v>0</v>
      </c>
      <c r="W131">
        <f t="shared" si="150"/>
        <v>0</v>
      </c>
      <c r="X131">
        <f t="shared" si="150"/>
        <v>0</v>
      </c>
      <c r="Y131">
        <f t="shared" si="150"/>
        <v>0</v>
      </c>
      <c r="Z131">
        <f t="shared" si="150"/>
        <v>0</v>
      </c>
      <c r="AA131">
        <f t="shared" si="150"/>
        <v>0</v>
      </c>
      <c r="AB131">
        <f t="shared" si="150"/>
        <v>0</v>
      </c>
      <c r="AC131">
        <f t="shared" si="150"/>
        <v>0</v>
      </c>
      <c r="AD131">
        <f t="shared" si="150"/>
        <v>0</v>
      </c>
      <c r="AE131">
        <f t="shared" si="150"/>
        <v>0</v>
      </c>
      <c r="AF131">
        <f t="shared" si="150"/>
        <v>0</v>
      </c>
      <c r="AG131">
        <f t="shared" si="150"/>
        <v>0</v>
      </c>
      <c r="AH131">
        <f t="shared" si="150"/>
        <v>0</v>
      </c>
      <c r="AI131">
        <f t="shared" si="150"/>
        <v>0</v>
      </c>
      <c r="AJ131">
        <f t="shared" si="150"/>
        <v>0</v>
      </c>
      <c r="AK131">
        <f t="shared" si="150"/>
        <v>0</v>
      </c>
      <c r="AL131">
        <f t="shared" si="150"/>
        <v>0</v>
      </c>
      <c r="AM131">
        <f t="shared" si="150"/>
        <v>0</v>
      </c>
      <c r="AN131">
        <f t="shared" si="150"/>
        <v>0</v>
      </c>
      <c r="AO131">
        <f t="shared" si="150"/>
        <v>0</v>
      </c>
      <c r="AP131">
        <f t="shared" si="150"/>
        <v>0</v>
      </c>
      <c r="AQ131">
        <f t="shared" si="150"/>
        <v>0</v>
      </c>
      <c r="AR131">
        <f t="shared" si="150"/>
        <v>0</v>
      </c>
      <c r="AS131">
        <f t="shared" si="150"/>
        <v>0</v>
      </c>
      <c r="AT131">
        <f t="shared" si="150"/>
        <v>0</v>
      </c>
      <c r="AU131">
        <f t="shared" si="150"/>
        <v>0</v>
      </c>
      <c r="AV131">
        <f t="shared" si="150"/>
        <v>0</v>
      </c>
      <c r="AW131">
        <f t="shared" si="150"/>
        <v>0</v>
      </c>
      <c r="AX131">
        <f t="shared" si="150"/>
        <v>0</v>
      </c>
      <c r="AY131">
        <f t="shared" si="150"/>
        <v>0</v>
      </c>
      <c r="AZ131">
        <f t="shared" si="150"/>
        <v>0</v>
      </c>
      <c r="BA131">
        <f t="shared" si="150"/>
        <v>0</v>
      </c>
      <c r="BB131">
        <f t="shared" si="150"/>
        <v>0</v>
      </c>
      <c r="BC131">
        <f t="shared" si="150"/>
        <v>0</v>
      </c>
      <c r="BD131">
        <f t="shared" si="150"/>
        <v>0</v>
      </c>
      <c r="BE131">
        <f t="shared" si="150"/>
        <v>0</v>
      </c>
      <c r="BF131">
        <f t="shared" si="150"/>
        <v>0</v>
      </c>
      <c r="BG131">
        <f t="shared" si="150"/>
        <v>0</v>
      </c>
      <c r="BH131">
        <f t="shared" si="150"/>
        <v>0</v>
      </c>
      <c r="BI131">
        <f t="shared" si="150"/>
        <v>0</v>
      </c>
      <c r="BJ131">
        <f t="shared" si="150"/>
        <v>0</v>
      </c>
      <c r="BK131">
        <f t="shared" si="150"/>
        <v>0</v>
      </c>
      <c r="BL131">
        <f t="shared" si="150"/>
        <v>0</v>
      </c>
      <c r="BM131">
        <f t="shared" si="150"/>
        <v>0</v>
      </c>
      <c r="BN131">
        <f t="shared" ref="BN131:DY131" si="151">IF(BN3=BM3+1,1,0)</f>
        <v>0</v>
      </c>
      <c r="BO131">
        <f t="shared" si="151"/>
        <v>0</v>
      </c>
      <c r="BP131">
        <f t="shared" si="151"/>
        <v>0</v>
      </c>
      <c r="BQ131">
        <f t="shared" si="151"/>
        <v>0</v>
      </c>
      <c r="BR131">
        <f t="shared" si="151"/>
        <v>0</v>
      </c>
      <c r="BS131">
        <f t="shared" si="151"/>
        <v>0</v>
      </c>
      <c r="BT131">
        <f t="shared" si="151"/>
        <v>0</v>
      </c>
      <c r="BU131">
        <f t="shared" si="151"/>
        <v>0</v>
      </c>
      <c r="BV131">
        <f t="shared" si="151"/>
        <v>0</v>
      </c>
      <c r="BW131">
        <f t="shared" si="151"/>
        <v>0</v>
      </c>
      <c r="BX131">
        <f t="shared" si="151"/>
        <v>0</v>
      </c>
      <c r="BY131">
        <f t="shared" si="151"/>
        <v>0</v>
      </c>
      <c r="BZ131">
        <f t="shared" si="151"/>
        <v>0</v>
      </c>
      <c r="CA131">
        <f t="shared" si="151"/>
        <v>0</v>
      </c>
      <c r="CB131">
        <f t="shared" si="151"/>
        <v>0</v>
      </c>
      <c r="CC131">
        <f t="shared" si="151"/>
        <v>0</v>
      </c>
      <c r="CD131">
        <f t="shared" si="151"/>
        <v>0</v>
      </c>
      <c r="CE131">
        <f t="shared" si="151"/>
        <v>0</v>
      </c>
      <c r="CF131">
        <f t="shared" si="151"/>
        <v>0</v>
      </c>
      <c r="CG131">
        <f t="shared" si="151"/>
        <v>0</v>
      </c>
      <c r="CH131">
        <f t="shared" si="151"/>
        <v>0</v>
      </c>
      <c r="CI131">
        <f t="shared" si="151"/>
        <v>0</v>
      </c>
      <c r="CJ131">
        <f t="shared" si="151"/>
        <v>0</v>
      </c>
      <c r="CK131">
        <f t="shared" si="151"/>
        <v>0</v>
      </c>
      <c r="CL131">
        <f t="shared" si="151"/>
        <v>0</v>
      </c>
      <c r="CM131">
        <f t="shared" si="151"/>
        <v>0</v>
      </c>
      <c r="CN131">
        <f t="shared" si="151"/>
        <v>0</v>
      </c>
      <c r="CO131">
        <f t="shared" si="151"/>
        <v>0</v>
      </c>
      <c r="CP131">
        <f t="shared" si="151"/>
        <v>0</v>
      </c>
      <c r="CQ131">
        <f t="shared" si="151"/>
        <v>0</v>
      </c>
      <c r="CR131">
        <f t="shared" si="151"/>
        <v>0</v>
      </c>
      <c r="CS131">
        <f t="shared" si="151"/>
        <v>0</v>
      </c>
      <c r="CT131">
        <f t="shared" si="151"/>
        <v>0</v>
      </c>
      <c r="CU131">
        <f t="shared" si="151"/>
        <v>0</v>
      </c>
      <c r="CV131">
        <f t="shared" si="151"/>
        <v>0</v>
      </c>
      <c r="CW131">
        <f t="shared" si="151"/>
        <v>0</v>
      </c>
      <c r="CX131">
        <f t="shared" si="151"/>
        <v>0</v>
      </c>
      <c r="CY131">
        <f t="shared" si="151"/>
        <v>0</v>
      </c>
      <c r="CZ131">
        <f t="shared" si="151"/>
        <v>0</v>
      </c>
      <c r="DA131">
        <f t="shared" si="151"/>
        <v>0</v>
      </c>
      <c r="DB131">
        <f t="shared" si="151"/>
        <v>0</v>
      </c>
      <c r="DC131">
        <f t="shared" si="151"/>
        <v>0</v>
      </c>
      <c r="DD131">
        <f t="shared" si="151"/>
        <v>0</v>
      </c>
      <c r="DE131">
        <f t="shared" si="151"/>
        <v>0</v>
      </c>
      <c r="DF131">
        <f t="shared" si="151"/>
        <v>0</v>
      </c>
      <c r="DG131">
        <f t="shared" si="151"/>
        <v>0</v>
      </c>
      <c r="DH131">
        <f t="shared" si="151"/>
        <v>0</v>
      </c>
      <c r="DI131">
        <f t="shared" si="151"/>
        <v>0</v>
      </c>
      <c r="DJ131">
        <f t="shared" si="151"/>
        <v>0</v>
      </c>
      <c r="DK131">
        <f t="shared" si="151"/>
        <v>0</v>
      </c>
      <c r="DL131">
        <f t="shared" si="151"/>
        <v>0</v>
      </c>
      <c r="DM131">
        <f t="shared" si="151"/>
        <v>0</v>
      </c>
      <c r="DN131">
        <f t="shared" si="151"/>
        <v>0</v>
      </c>
      <c r="DO131">
        <f t="shared" si="151"/>
        <v>0</v>
      </c>
      <c r="DP131">
        <f t="shared" si="151"/>
        <v>0</v>
      </c>
      <c r="DQ131">
        <f t="shared" si="151"/>
        <v>0</v>
      </c>
      <c r="DR131">
        <f t="shared" si="151"/>
        <v>0</v>
      </c>
      <c r="DS131">
        <f t="shared" si="151"/>
        <v>0</v>
      </c>
      <c r="DT131">
        <f t="shared" si="151"/>
        <v>0</v>
      </c>
      <c r="DU131">
        <f t="shared" si="151"/>
        <v>0</v>
      </c>
      <c r="DV131">
        <f t="shared" si="151"/>
        <v>0</v>
      </c>
      <c r="DW131">
        <f t="shared" si="151"/>
        <v>0</v>
      </c>
      <c r="DX131">
        <f t="shared" si="151"/>
        <v>0</v>
      </c>
      <c r="DY131">
        <f t="shared" si="151"/>
        <v>0</v>
      </c>
      <c r="DZ131">
        <f t="shared" ref="DZ131:EN131" si="152">IF(DZ3=DY3+1,1,0)</f>
        <v>0</v>
      </c>
      <c r="EA131">
        <f t="shared" si="152"/>
        <v>0</v>
      </c>
      <c r="EB131">
        <f t="shared" si="152"/>
        <v>0</v>
      </c>
      <c r="EC131">
        <f t="shared" si="152"/>
        <v>0</v>
      </c>
      <c r="ED131">
        <f t="shared" si="152"/>
        <v>0</v>
      </c>
      <c r="EE131">
        <f t="shared" si="152"/>
        <v>0</v>
      </c>
      <c r="EF131">
        <f t="shared" si="152"/>
        <v>0</v>
      </c>
      <c r="EG131">
        <f t="shared" si="152"/>
        <v>0</v>
      </c>
      <c r="EH131">
        <f t="shared" si="152"/>
        <v>0</v>
      </c>
      <c r="EI131">
        <f t="shared" si="152"/>
        <v>0</v>
      </c>
      <c r="EJ131">
        <f t="shared" si="152"/>
        <v>0</v>
      </c>
      <c r="EK131">
        <f t="shared" si="152"/>
        <v>0</v>
      </c>
      <c r="EL131">
        <f t="shared" si="152"/>
        <v>0</v>
      </c>
      <c r="EM131">
        <f t="shared" si="152"/>
        <v>0</v>
      </c>
      <c r="EN131">
        <f t="shared" si="152"/>
        <v>0</v>
      </c>
    </row>
    <row r="132" spans="1:144" x14ac:dyDescent="0.25">
      <c r="A132">
        <v>1</v>
      </c>
      <c r="B132">
        <f t="shared" ref="B132:BM132" si="153">IF(B4=A4+1,1,0)</f>
        <v>0</v>
      </c>
      <c r="C132">
        <f t="shared" si="153"/>
        <v>0</v>
      </c>
      <c r="D132">
        <f t="shared" si="153"/>
        <v>0</v>
      </c>
      <c r="E132">
        <f t="shared" si="153"/>
        <v>0</v>
      </c>
      <c r="F132">
        <f t="shared" si="153"/>
        <v>0</v>
      </c>
      <c r="G132">
        <f t="shared" si="153"/>
        <v>0</v>
      </c>
      <c r="H132">
        <f t="shared" si="153"/>
        <v>0</v>
      </c>
      <c r="I132">
        <f t="shared" si="153"/>
        <v>0</v>
      </c>
      <c r="J132">
        <f t="shared" si="153"/>
        <v>0</v>
      </c>
      <c r="K132">
        <f t="shared" si="153"/>
        <v>0</v>
      </c>
      <c r="L132">
        <f t="shared" si="153"/>
        <v>0</v>
      </c>
      <c r="M132">
        <f t="shared" si="153"/>
        <v>0</v>
      </c>
      <c r="N132">
        <f t="shared" si="153"/>
        <v>0</v>
      </c>
      <c r="O132">
        <f t="shared" si="153"/>
        <v>0</v>
      </c>
      <c r="P132">
        <f t="shared" si="153"/>
        <v>0</v>
      </c>
      <c r="Q132">
        <f t="shared" si="153"/>
        <v>0</v>
      </c>
      <c r="R132">
        <f t="shared" si="153"/>
        <v>0</v>
      </c>
      <c r="S132">
        <f t="shared" si="153"/>
        <v>0</v>
      </c>
      <c r="T132">
        <f t="shared" si="153"/>
        <v>0</v>
      </c>
      <c r="U132">
        <f t="shared" si="153"/>
        <v>0</v>
      </c>
      <c r="V132">
        <f t="shared" si="153"/>
        <v>0</v>
      </c>
      <c r="W132">
        <f t="shared" si="153"/>
        <v>0</v>
      </c>
      <c r="X132">
        <f t="shared" si="153"/>
        <v>0</v>
      </c>
      <c r="Y132">
        <f t="shared" si="153"/>
        <v>0</v>
      </c>
      <c r="Z132">
        <f t="shared" si="153"/>
        <v>0</v>
      </c>
      <c r="AA132">
        <f t="shared" si="153"/>
        <v>0</v>
      </c>
      <c r="AB132">
        <f t="shared" si="153"/>
        <v>0</v>
      </c>
      <c r="AC132">
        <f t="shared" si="153"/>
        <v>0</v>
      </c>
      <c r="AD132">
        <f t="shared" si="153"/>
        <v>0</v>
      </c>
      <c r="AE132">
        <f t="shared" si="153"/>
        <v>0</v>
      </c>
      <c r="AF132">
        <f t="shared" si="153"/>
        <v>0</v>
      </c>
      <c r="AG132">
        <f t="shared" si="153"/>
        <v>0</v>
      </c>
      <c r="AH132">
        <f t="shared" si="153"/>
        <v>0</v>
      </c>
      <c r="AI132">
        <f t="shared" si="153"/>
        <v>0</v>
      </c>
      <c r="AJ132">
        <f t="shared" si="153"/>
        <v>0</v>
      </c>
      <c r="AK132">
        <f t="shared" si="153"/>
        <v>0</v>
      </c>
      <c r="AL132">
        <f t="shared" si="153"/>
        <v>0</v>
      </c>
      <c r="AM132">
        <f t="shared" si="153"/>
        <v>0</v>
      </c>
      <c r="AN132">
        <f t="shared" si="153"/>
        <v>0</v>
      </c>
      <c r="AO132">
        <f t="shared" si="153"/>
        <v>0</v>
      </c>
      <c r="AP132">
        <f t="shared" si="153"/>
        <v>0</v>
      </c>
      <c r="AQ132">
        <f t="shared" si="153"/>
        <v>0</v>
      </c>
      <c r="AR132">
        <f t="shared" si="153"/>
        <v>0</v>
      </c>
      <c r="AS132">
        <f t="shared" si="153"/>
        <v>0</v>
      </c>
      <c r="AT132">
        <f t="shared" si="153"/>
        <v>0</v>
      </c>
      <c r="AU132">
        <f t="shared" si="153"/>
        <v>0</v>
      </c>
      <c r="AV132">
        <f t="shared" si="153"/>
        <v>0</v>
      </c>
      <c r="AW132">
        <f t="shared" si="153"/>
        <v>0</v>
      </c>
      <c r="AX132">
        <f t="shared" si="153"/>
        <v>0</v>
      </c>
      <c r="AY132">
        <f t="shared" si="153"/>
        <v>0</v>
      </c>
      <c r="AZ132">
        <f t="shared" si="153"/>
        <v>0</v>
      </c>
      <c r="BA132">
        <f t="shared" si="153"/>
        <v>0</v>
      </c>
      <c r="BB132">
        <f t="shared" si="153"/>
        <v>0</v>
      </c>
      <c r="BC132">
        <f t="shared" si="153"/>
        <v>0</v>
      </c>
      <c r="BD132">
        <f t="shared" si="153"/>
        <v>0</v>
      </c>
      <c r="BE132">
        <f t="shared" si="153"/>
        <v>0</v>
      </c>
      <c r="BF132">
        <f t="shared" si="153"/>
        <v>0</v>
      </c>
      <c r="BG132">
        <f t="shared" si="153"/>
        <v>0</v>
      </c>
      <c r="BH132">
        <f t="shared" si="153"/>
        <v>0</v>
      </c>
      <c r="BI132">
        <f t="shared" si="153"/>
        <v>0</v>
      </c>
      <c r="BJ132">
        <f t="shared" si="153"/>
        <v>0</v>
      </c>
      <c r="BK132">
        <f t="shared" si="153"/>
        <v>0</v>
      </c>
      <c r="BL132">
        <f t="shared" si="153"/>
        <v>0</v>
      </c>
      <c r="BM132">
        <f t="shared" si="153"/>
        <v>0</v>
      </c>
      <c r="BN132">
        <f t="shared" ref="BN132:DY132" si="154">IF(BN4=BM4+1,1,0)</f>
        <v>0</v>
      </c>
      <c r="BO132">
        <f t="shared" si="154"/>
        <v>0</v>
      </c>
      <c r="BP132">
        <f t="shared" si="154"/>
        <v>0</v>
      </c>
      <c r="BQ132">
        <f t="shared" si="154"/>
        <v>0</v>
      </c>
      <c r="BR132">
        <f t="shared" si="154"/>
        <v>0</v>
      </c>
      <c r="BS132">
        <f t="shared" si="154"/>
        <v>0</v>
      </c>
      <c r="BT132">
        <f t="shared" si="154"/>
        <v>0</v>
      </c>
      <c r="BU132">
        <f t="shared" si="154"/>
        <v>0</v>
      </c>
      <c r="BV132">
        <f t="shared" si="154"/>
        <v>0</v>
      </c>
      <c r="BW132">
        <f t="shared" si="154"/>
        <v>0</v>
      </c>
      <c r="BX132">
        <f t="shared" si="154"/>
        <v>0</v>
      </c>
      <c r="BY132">
        <f t="shared" si="154"/>
        <v>0</v>
      </c>
      <c r="BZ132">
        <f t="shared" si="154"/>
        <v>0</v>
      </c>
      <c r="CA132">
        <f t="shared" si="154"/>
        <v>0</v>
      </c>
      <c r="CB132">
        <f t="shared" si="154"/>
        <v>0</v>
      </c>
      <c r="CC132">
        <f t="shared" si="154"/>
        <v>0</v>
      </c>
      <c r="CD132">
        <f t="shared" si="154"/>
        <v>0</v>
      </c>
      <c r="CE132">
        <f t="shared" si="154"/>
        <v>0</v>
      </c>
      <c r="CF132">
        <f t="shared" si="154"/>
        <v>0</v>
      </c>
      <c r="CG132">
        <f t="shared" si="154"/>
        <v>0</v>
      </c>
      <c r="CH132">
        <f t="shared" si="154"/>
        <v>0</v>
      </c>
      <c r="CI132">
        <f t="shared" si="154"/>
        <v>0</v>
      </c>
      <c r="CJ132">
        <f t="shared" si="154"/>
        <v>0</v>
      </c>
      <c r="CK132">
        <f t="shared" si="154"/>
        <v>0</v>
      </c>
      <c r="CL132">
        <f t="shared" si="154"/>
        <v>0</v>
      </c>
      <c r="CM132">
        <f t="shared" si="154"/>
        <v>0</v>
      </c>
      <c r="CN132">
        <f t="shared" si="154"/>
        <v>0</v>
      </c>
      <c r="CO132">
        <f t="shared" si="154"/>
        <v>0</v>
      </c>
      <c r="CP132">
        <f t="shared" si="154"/>
        <v>0</v>
      </c>
      <c r="CQ132">
        <f t="shared" si="154"/>
        <v>0</v>
      </c>
      <c r="CR132">
        <f t="shared" si="154"/>
        <v>0</v>
      </c>
      <c r="CS132">
        <f t="shared" si="154"/>
        <v>0</v>
      </c>
      <c r="CT132">
        <f t="shared" si="154"/>
        <v>0</v>
      </c>
      <c r="CU132">
        <f t="shared" si="154"/>
        <v>0</v>
      </c>
      <c r="CV132">
        <f t="shared" si="154"/>
        <v>0</v>
      </c>
      <c r="CW132">
        <f t="shared" si="154"/>
        <v>0</v>
      </c>
      <c r="CX132">
        <f t="shared" si="154"/>
        <v>0</v>
      </c>
      <c r="CY132">
        <f t="shared" si="154"/>
        <v>0</v>
      </c>
      <c r="CZ132">
        <f t="shared" si="154"/>
        <v>0</v>
      </c>
      <c r="DA132">
        <f t="shared" si="154"/>
        <v>0</v>
      </c>
      <c r="DB132">
        <f t="shared" si="154"/>
        <v>0</v>
      </c>
      <c r="DC132">
        <f t="shared" si="154"/>
        <v>0</v>
      </c>
      <c r="DD132">
        <f t="shared" si="154"/>
        <v>0</v>
      </c>
      <c r="DE132">
        <f t="shared" si="154"/>
        <v>0</v>
      </c>
      <c r="DF132">
        <f t="shared" si="154"/>
        <v>0</v>
      </c>
      <c r="DG132">
        <f t="shared" si="154"/>
        <v>0</v>
      </c>
      <c r="DH132">
        <f t="shared" si="154"/>
        <v>0</v>
      </c>
      <c r="DI132">
        <f t="shared" si="154"/>
        <v>0</v>
      </c>
      <c r="DJ132">
        <f t="shared" si="154"/>
        <v>0</v>
      </c>
      <c r="DK132">
        <f t="shared" si="154"/>
        <v>0</v>
      </c>
      <c r="DL132">
        <f t="shared" si="154"/>
        <v>0</v>
      </c>
      <c r="DM132">
        <f t="shared" si="154"/>
        <v>0</v>
      </c>
      <c r="DN132">
        <f t="shared" si="154"/>
        <v>0</v>
      </c>
      <c r="DO132">
        <f t="shared" si="154"/>
        <v>0</v>
      </c>
      <c r="DP132">
        <f t="shared" si="154"/>
        <v>0</v>
      </c>
      <c r="DQ132">
        <f t="shared" si="154"/>
        <v>0</v>
      </c>
      <c r="DR132">
        <f t="shared" si="154"/>
        <v>0</v>
      </c>
      <c r="DS132">
        <f t="shared" si="154"/>
        <v>0</v>
      </c>
      <c r="DT132">
        <f t="shared" si="154"/>
        <v>0</v>
      </c>
      <c r="DU132">
        <f t="shared" si="154"/>
        <v>0</v>
      </c>
      <c r="DV132">
        <f t="shared" si="154"/>
        <v>0</v>
      </c>
      <c r="DW132">
        <f t="shared" si="154"/>
        <v>0</v>
      </c>
      <c r="DX132">
        <f t="shared" si="154"/>
        <v>0</v>
      </c>
      <c r="DY132">
        <f t="shared" si="154"/>
        <v>0</v>
      </c>
      <c r="DZ132">
        <f t="shared" ref="DZ132:EN132" si="155">IF(DZ4=DY4+1,1,0)</f>
        <v>0</v>
      </c>
      <c r="EA132">
        <f t="shared" si="155"/>
        <v>0</v>
      </c>
      <c r="EB132">
        <f t="shared" si="155"/>
        <v>0</v>
      </c>
      <c r="EC132">
        <f t="shared" si="155"/>
        <v>0</v>
      </c>
      <c r="ED132">
        <f t="shared" si="155"/>
        <v>0</v>
      </c>
      <c r="EE132">
        <f t="shared" si="155"/>
        <v>0</v>
      </c>
      <c r="EF132">
        <f t="shared" si="155"/>
        <v>0</v>
      </c>
      <c r="EG132">
        <f t="shared" si="155"/>
        <v>0</v>
      </c>
      <c r="EH132">
        <f t="shared" si="155"/>
        <v>0</v>
      </c>
      <c r="EI132">
        <f t="shared" si="155"/>
        <v>0</v>
      </c>
      <c r="EJ132">
        <f t="shared" si="155"/>
        <v>0</v>
      </c>
      <c r="EK132">
        <f t="shared" si="155"/>
        <v>0</v>
      </c>
      <c r="EL132">
        <f t="shared" si="155"/>
        <v>0</v>
      </c>
      <c r="EM132">
        <f t="shared" si="155"/>
        <v>0</v>
      </c>
      <c r="EN132">
        <f t="shared" si="155"/>
        <v>0</v>
      </c>
    </row>
    <row r="133" spans="1:144" x14ac:dyDescent="0.25">
      <c r="A133">
        <v>0</v>
      </c>
      <c r="B133">
        <f t="shared" ref="B133:BM133" si="156">IF(B5=A5+1,1,0)</f>
        <v>0</v>
      </c>
      <c r="C133">
        <f t="shared" si="156"/>
        <v>0</v>
      </c>
      <c r="D133">
        <f t="shared" si="156"/>
        <v>0</v>
      </c>
      <c r="E133">
        <f t="shared" si="156"/>
        <v>0</v>
      </c>
      <c r="F133">
        <f t="shared" si="156"/>
        <v>0</v>
      </c>
      <c r="G133">
        <f t="shared" si="156"/>
        <v>0</v>
      </c>
      <c r="H133">
        <f t="shared" si="156"/>
        <v>0</v>
      </c>
      <c r="I133">
        <f t="shared" si="156"/>
        <v>0</v>
      </c>
      <c r="J133">
        <f t="shared" si="156"/>
        <v>0</v>
      </c>
      <c r="K133">
        <f t="shared" si="156"/>
        <v>0</v>
      </c>
      <c r="L133">
        <f t="shared" si="156"/>
        <v>0</v>
      </c>
      <c r="M133">
        <f t="shared" si="156"/>
        <v>0</v>
      </c>
      <c r="N133">
        <f t="shared" si="156"/>
        <v>0</v>
      </c>
      <c r="O133">
        <f t="shared" si="156"/>
        <v>0</v>
      </c>
      <c r="P133">
        <f t="shared" si="156"/>
        <v>0</v>
      </c>
      <c r="Q133">
        <f t="shared" si="156"/>
        <v>0</v>
      </c>
      <c r="R133">
        <f t="shared" si="156"/>
        <v>0</v>
      </c>
      <c r="S133">
        <f t="shared" si="156"/>
        <v>0</v>
      </c>
      <c r="T133">
        <f t="shared" si="156"/>
        <v>0</v>
      </c>
      <c r="U133">
        <f t="shared" si="156"/>
        <v>0</v>
      </c>
      <c r="V133">
        <f t="shared" si="156"/>
        <v>0</v>
      </c>
      <c r="W133">
        <f t="shared" si="156"/>
        <v>0</v>
      </c>
      <c r="X133">
        <f t="shared" si="156"/>
        <v>0</v>
      </c>
      <c r="Y133">
        <f t="shared" si="156"/>
        <v>0</v>
      </c>
      <c r="Z133">
        <f t="shared" si="156"/>
        <v>0</v>
      </c>
      <c r="AA133">
        <f t="shared" si="156"/>
        <v>0</v>
      </c>
      <c r="AB133">
        <f t="shared" si="156"/>
        <v>0</v>
      </c>
      <c r="AC133">
        <f t="shared" si="156"/>
        <v>0</v>
      </c>
      <c r="AD133">
        <f t="shared" si="156"/>
        <v>0</v>
      </c>
      <c r="AE133">
        <f t="shared" si="156"/>
        <v>0</v>
      </c>
      <c r="AF133">
        <f t="shared" si="156"/>
        <v>0</v>
      </c>
      <c r="AG133">
        <f t="shared" si="156"/>
        <v>0</v>
      </c>
      <c r="AH133">
        <f t="shared" si="156"/>
        <v>0</v>
      </c>
      <c r="AI133">
        <f t="shared" si="156"/>
        <v>0</v>
      </c>
      <c r="AJ133">
        <f t="shared" si="156"/>
        <v>0</v>
      </c>
      <c r="AK133">
        <f t="shared" si="156"/>
        <v>0</v>
      </c>
      <c r="AL133">
        <f t="shared" si="156"/>
        <v>0</v>
      </c>
      <c r="AM133">
        <f t="shared" si="156"/>
        <v>0</v>
      </c>
      <c r="AN133">
        <f t="shared" si="156"/>
        <v>0</v>
      </c>
      <c r="AO133">
        <f t="shared" si="156"/>
        <v>0</v>
      </c>
      <c r="AP133">
        <f t="shared" si="156"/>
        <v>0</v>
      </c>
      <c r="AQ133">
        <f t="shared" si="156"/>
        <v>0</v>
      </c>
      <c r="AR133">
        <f t="shared" si="156"/>
        <v>0</v>
      </c>
      <c r="AS133">
        <f t="shared" si="156"/>
        <v>0</v>
      </c>
      <c r="AT133">
        <f t="shared" si="156"/>
        <v>0</v>
      </c>
      <c r="AU133">
        <f t="shared" si="156"/>
        <v>0</v>
      </c>
      <c r="AV133">
        <f t="shared" si="156"/>
        <v>0</v>
      </c>
      <c r="AW133">
        <f t="shared" si="156"/>
        <v>0</v>
      </c>
      <c r="AX133">
        <f t="shared" si="156"/>
        <v>0</v>
      </c>
      <c r="AY133">
        <f t="shared" si="156"/>
        <v>0</v>
      </c>
      <c r="AZ133">
        <f t="shared" si="156"/>
        <v>0</v>
      </c>
      <c r="BA133">
        <f t="shared" si="156"/>
        <v>0</v>
      </c>
      <c r="BB133">
        <f t="shared" si="156"/>
        <v>0</v>
      </c>
      <c r="BC133">
        <f t="shared" si="156"/>
        <v>0</v>
      </c>
      <c r="BD133">
        <f t="shared" si="156"/>
        <v>0</v>
      </c>
      <c r="BE133">
        <f t="shared" si="156"/>
        <v>0</v>
      </c>
      <c r="BF133">
        <f t="shared" si="156"/>
        <v>0</v>
      </c>
      <c r="BG133">
        <f t="shared" si="156"/>
        <v>0</v>
      </c>
      <c r="BH133">
        <f t="shared" si="156"/>
        <v>0</v>
      </c>
      <c r="BI133">
        <f t="shared" si="156"/>
        <v>0</v>
      </c>
      <c r="BJ133">
        <f t="shared" si="156"/>
        <v>0</v>
      </c>
      <c r="BK133">
        <f t="shared" si="156"/>
        <v>0</v>
      </c>
      <c r="BL133">
        <f t="shared" si="156"/>
        <v>0</v>
      </c>
      <c r="BM133">
        <f t="shared" si="156"/>
        <v>0</v>
      </c>
      <c r="BN133">
        <f t="shared" ref="BN133:DY133" si="157">IF(BN5=BM5+1,1,0)</f>
        <v>0</v>
      </c>
      <c r="BO133">
        <f t="shared" si="157"/>
        <v>0</v>
      </c>
      <c r="BP133">
        <f t="shared" si="157"/>
        <v>0</v>
      </c>
      <c r="BQ133">
        <f t="shared" si="157"/>
        <v>0</v>
      </c>
      <c r="BR133">
        <f t="shared" si="157"/>
        <v>0</v>
      </c>
      <c r="BS133">
        <f t="shared" si="157"/>
        <v>0</v>
      </c>
      <c r="BT133">
        <f t="shared" si="157"/>
        <v>0</v>
      </c>
      <c r="BU133">
        <f t="shared" si="157"/>
        <v>0</v>
      </c>
      <c r="BV133">
        <f t="shared" si="157"/>
        <v>0</v>
      </c>
      <c r="BW133">
        <f t="shared" si="157"/>
        <v>0</v>
      </c>
      <c r="BX133">
        <f t="shared" si="157"/>
        <v>0</v>
      </c>
      <c r="BY133">
        <f t="shared" si="157"/>
        <v>0</v>
      </c>
      <c r="BZ133">
        <f t="shared" si="157"/>
        <v>0</v>
      </c>
      <c r="CA133">
        <f t="shared" si="157"/>
        <v>0</v>
      </c>
      <c r="CB133">
        <f t="shared" si="157"/>
        <v>0</v>
      </c>
      <c r="CC133">
        <f t="shared" si="157"/>
        <v>0</v>
      </c>
      <c r="CD133">
        <f t="shared" si="157"/>
        <v>0</v>
      </c>
      <c r="CE133">
        <f t="shared" si="157"/>
        <v>0</v>
      </c>
      <c r="CF133">
        <f t="shared" si="157"/>
        <v>0</v>
      </c>
      <c r="CG133">
        <f t="shared" si="157"/>
        <v>0</v>
      </c>
      <c r="CH133">
        <f t="shared" si="157"/>
        <v>0</v>
      </c>
      <c r="CI133">
        <f t="shared" si="157"/>
        <v>0</v>
      </c>
      <c r="CJ133">
        <f t="shared" si="157"/>
        <v>0</v>
      </c>
      <c r="CK133">
        <f t="shared" si="157"/>
        <v>0</v>
      </c>
      <c r="CL133">
        <f t="shared" si="157"/>
        <v>0</v>
      </c>
      <c r="CM133">
        <f t="shared" si="157"/>
        <v>0</v>
      </c>
      <c r="CN133">
        <f t="shared" si="157"/>
        <v>0</v>
      </c>
      <c r="CO133">
        <f t="shared" si="157"/>
        <v>0</v>
      </c>
      <c r="CP133">
        <f t="shared" si="157"/>
        <v>0</v>
      </c>
      <c r="CQ133">
        <f t="shared" si="157"/>
        <v>0</v>
      </c>
      <c r="CR133">
        <f t="shared" si="157"/>
        <v>0</v>
      </c>
      <c r="CS133">
        <f t="shared" si="157"/>
        <v>0</v>
      </c>
      <c r="CT133">
        <f t="shared" si="157"/>
        <v>0</v>
      </c>
      <c r="CU133">
        <f t="shared" si="157"/>
        <v>0</v>
      </c>
      <c r="CV133">
        <f t="shared" si="157"/>
        <v>0</v>
      </c>
      <c r="CW133">
        <f t="shared" si="157"/>
        <v>0</v>
      </c>
      <c r="CX133">
        <f t="shared" si="157"/>
        <v>0</v>
      </c>
      <c r="CY133">
        <f t="shared" si="157"/>
        <v>0</v>
      </c>
      <c r="CZ133">
        <f t="shared" si="157"/>
        <v>0</v>
      </c>
      <c r="DA133">
        <f t="shared" si="157"/>
        <v>0</v>
      </c>
      <c r="DB133">
        <f t="shared" si="157"/>
        <v>0</v>
      </c>
      <c r="DC133">
        <f t="shared" si="157"/>
        <v>0</v>
      </c>
      <c r="DD133">
        <f t="shared" si="157"/>
        <v>0</v>
      </c>
      <c r="DE133">
        <f t="shared" si="157"/>
        <v>0</v>
      </c>
      <c r="DF133">
        <f t="shared" si="157"/>
        <v>0</v>
      </c>
      <c r="DG133">
        <f t="shared" si="157"/>
        <v>0</v>
      </c>
      <c r="DH133">
        <f t="shared" si="157"/>
        <v>0</v>
      </c>
      <c r="DI133">
        <f t="shared" si="157"/>
        <v>0</v>
      </c>
      <c r="DJ133">
        <f t="shared" si="157"/>
        <v>0</v>
      </c>
      <c r="DK133">
        <f t="shared" si="157"/>
        <v>0</v>
      </c>
      <c r="DL133">
        <f t="shared" si="157"/>
        <v>1</v>
      </c>
      <c r="DM133">
        <f t="shared" si="157"/>
        <v>0</v>
      </c>
      <c r="DN133">
        <f t="shared" si="157"/>
        <v>0</v>
      </c>
      <c r="DO133">
        <f t="shared" si="157"/>
        <v>0</v>
      </c>
      <c r="DP133">
        <f t="shared" si="157"/>
        <v>0</v>
      </c>
      <c r="DQ133">
        <f t="shared" si="157"/>
        <v>0</v>
      </c>
      <c r="DR133">
        <f t="shared" si="157"/>
        <v>0</v>
      </c>
      <c r="DS133">
        <f t="shared" si="157"/>
        <v>0</v>
      </c>
      <c r="DT133">
        <f t="shared" si="157"/>
        <v>0</v>
      </c>
      <c r="DU133">
        <f t="shared" si="157"/>
        <v>0</v>
      </c>
      <c r="DV133">
        <f t="shared" si="157"/>
        <v>0</v>
      </c>
      <c r="DW133">
        <f t="shared" si="157"/>
        <v>0</v>
      </c>
      <c r="DX133">
        <f t="shared" si="157"/>
        <v>0</v>
      </c>
      <c r="DY133">
        <f t="shared" si="157"/>
        <v>0</v>
      </c>
      <c r="DZ133">
        <f t="shared" ref="DZ133:EN133" si="158">IF(DZ5=DY5+1,1,0)</f>
        <v>0</v>
      </c>
      <c r="EA133">
        <f t="shared" si="158"/>
        <v>0</v>
      </c>
      <c r="EB133">
        <f t="shared" si="158"/>
        <v>0</v>
      </c>
      <c r="EC133">
        <f t="shared" si="158"/>
        <v>0</v>
      </c>
      <c r="ED133">
        <f t="shared" si="158"/>
        <v>0</v>
      </c>
      <c r="EE133">
        <f t="shared" si="158"/>
        <v>0</v>
      </c>
      <c r="EF133">
        <f t="shared" si="158"/>
        <v>0</v>
      </c>
      <c r="EG133">
        <f t="shared" si="158"/>
        <v>0</v>
      </c>
      <c r="EH133">
        <f t="shared" si="158"/>
        <v>0</v>
      </c>
      <c r="EI133">
        <f t="shared" si="158"/>
        <v>0</v>
      </c>
      <c r="EJ133">
        <f t="shared" si="158"/>
        <v>0</v>
      </c>
      <c r="EK133">
        <f t="shared" si="158"/>
        <v>0</v>
      </c>
      <c r="EL133">
        <f t="shared" si="158"/>
        <v>0</v>
      </c>
      <c r="EM133">
        <f t="shared" si="158"/>
        <v>0</v>
      </c>
      <c r="EN133">
        <f t="shared" si="158"/>
        <v>0</v>
      </c>
    </row>
    <row r="134" spans="1:144" x14ac:dyDescent="0.25">
      <c r="A134">
        <v>0</v>
      </c>
      <c r="B134">
        <f t="shared" ref="B134:BM134" si="159">IF(B6=A6+1,1,0)</f>
        <v>0</v>
      </c>
      <c r="C134">
        <f t="shared" si="159"/>
        <v>0</v>
      </c>
      <c r="D134">
        <f t="shared" si="159"/>
        <v>0</v>
      </c>
      <c r="E134">
        <f t="shared" si="159"/>
        <v>0</v>
      </c>
      <c r="F134">
        <f t="shared" si="159"/>
        <v>0</v>
      </c>
      <c r="G134">
        <f t="shared" si="159"/>
        <v>0</v>
      </c>
      <c r="H134">
        <f t="shared" si="159"/>
        <v>0</v>
      </c>
      <c r="I134">
        <f t="shared" si="159"/>
        <v>0</v>
      </c>
      <c r="J134">
        <f t="shared" si="159"/>
        <v>0</v>
      </c>
      <c r="K134">
        <f t="shared" si="159"/>
        <v>1</v>
      </c>
      <c r="L134">
        <f t="shared" si="159"/>
        <v>0</v>
      </c>
      <c r="M134">
        <f t="shared" si="159"/>
        <v>0</v>
      </c>
      <c r="N134">
        <f t="shared" si="159"/>
        <v>0</v>
      </c>
      <c r="O134">
        <f t="shared" si="159"/>
        <v>0</v>
      </c>
      <c r="P134">
        <f t="shared" si="159"/>
        <v>0</v>
      </c>
      <c r="Q134">
        <f t="shared" si="159"/>
        <v>0</v>
      </c>
      <c r="R134">
        <f t="shared" si="159"/>
        <v>0</v>
      </c>
      <c r="S134">
        <f t="shared" si="159"/>
        <v>0</v>
      </c>
      <c r="T134">
        <f t="shared" si="159"/>
        <v>0</v>
      </c>
      <c r="U134">
        <f t="shared" si="159"/>
        <v>0</v>
      </c>
      <c r="V134">
        <f t="shared" si="159"/>
        <v>0</v>
      </c>
      <c r="W134">
        <f t="shared" si="159"/>
        <v>0</v>
      </c>
      <c r="X134">
        <f t="shared" si="159"/>
        <v>0</v>
      </c>
      <c r="Y134">
        <f t="shared" si="159"/>
        <v>0</v>
      </c>
      <c r="Z134">
        <f t="shared" si="159"/>
        <v>0</v>
      </c>
      <c r="AA134">
        <f t="shared" si="159"/>
        <v>0</v>
      </c>
      <c r="AB134">
        <f t="shared" si="159"/>
        <v>0</v>
      </c>
      <c r="AC134">
        <f t="shared" si="159"/>
        <v>0</v>
      </c>
      <c r="AD134">
        <f t="shared" si="159"/>
        <v>0</v>
      </c>
      <c r="AE134">
        <f t="shared" si="159"/>
        <v>0</v>
      </c>
      <c r="AF134">
        <f t="shared" si="159"/>
        <v>0</v>
      </c>
      <c r="AG134">
        <f t="shared" si="159"/>
        <v>0</v>
      </c>
      <c r="AH134">
        <f t="shared" si="159"/>
        <v>0</v>
      </c>
      <c r="AI134">
        <f t="shared" si="159"/>
        <v>0</v>
      </c>
      <c r="AJ134">
        <f t="shared" si="159"/>
        <v>0</v>
      </c>
      <c r="AK134">
        <f t="shared" si="159"/>
        <v>0</v>
      </c>
      <c r="AL134">
        <f t="shared" si="159"/>
        <v>0</v>
      </c>
      <c r="AM134">
        <f t="shared" si="159"/>
        <v>0</v>
      </c>
      <c r="AN134">
        <f t="shared" si="159"/>
        <v>0</v>
      </c>
      <c r="AO134">
        <f t="shared" si="159"/>
        <v>0</v>
      </c>
      <c r="AP134">
        <f t="shared" si="159"/>
        <v>0</v>
      </c>
      <c r="AQ134">
        <f t="shared" si="159"/>
        <v>0</v>
      </c>
      <c r="AR134">
        <f t="shared" si="159"/>
        <v>0</v>
      </c>
      <c r="AS134">
        <f t="shared" si="159"/>
        <v>0</v>
      </c>
      <c r="AT134">
        <f t="shared" si="159"/>
        <v>0</v>
      </c>
      <c r="AU134">
        <f t="shared" si="159"/>
        <v>0</v>
      </c>
      <c r="AV134">
        <f t="shared" si="159"/>
        <v>0</v>
      </c>
      <c r="AW134">
        <f t="shared" si="159"/>
        <v>0</v>
      </c>
      <c r="AX134">
        <f t="shared" si="159"/>
        <v>0</v>
      </c>
      <c r="AY134">
        <f t="shared" si="159"/>
        <v>0</v>
      </c>
      <c r="AZ134">
        <f t="shared" si="159"/>
        <v>0</v>
      </c>
      <c r="BA134">
        <f t="shared" si="159"/>
        <v>0</v>
      </c>
      <c r="BB134">
        <f t="shared" si="159"/>
        <v>0</v>
      </c>
      <c r="BC134">
        <f t="shared" si="159"/>
        <v>0</v>
      </c>
      <c r="BD134">
        <f t="shared" si="159"/>
        <v>0</v>
      </c>
      <c r="BE134">
        <f t="shared" si="159"/>
        <v>0</v>
      </c>
      <c r="BF134">
        <f t="shared" si="159"/>
        <v>0</v>
      </c>
      <c r="BG134">
        <f t="shared" si="159"/>
        <v>0</v>
      </c>
      <c r="BH134">
        <f t="shared" si="159"/>
        <v>0</v>
      </c>
      <c r="BI134">
        <f t="shared" si="159"/>
        <v>0</v>
      </c>
      <c r="BJ134">
        <f t="shared" si="159"/>
        <v>0</v>
      </c>
      <c r="BK134">
        <f t="shared" si="159"/>
        <v>0</v>
      </c>
      <c r="BL134">
        <f t="shared" si="159"/>
        <v>0</v>
      </c>
      <c r="BM134">
        <f t="shared" si="159"/>
        <v>0</v>
      </c>
      <c r="BN134">
        <f t="shared" ref="BN134:DY134" si="160">IF(BN6=BM6+1,1,0)</f>
        <v>0</v>
      </c>
      <c r="BO134">
        <f t="shared" si="160"/>
        <v>0</v>
      </c>
      <c r="BP134">
        <f t="shared" si="160"/>
        <v>0</v>
      </c>
      <c r="BQ134">
        <f t="shared" si="160"/>
        <v>0</v>
      </c>
      <c r="BR134">
        <f t="shared" si="160"/>
        <v>0</v>
      </c>
      <c r="BS134">
        <f t="shared" si="160"/>
        <v>0</v>
      </c>
      <c r="BT134">
        <f t="shared" si="160"/>
        <v>0</v>
      </c>
      <c r="BU134">
        <f t="shared" si="160"/>
        <v>0</v>
      </c>
      <c r="BV134">
        <f t="shared" si="160"/>
        <v>0</v>
      </c>
      <c r="BW134">
        <f t="shared" si="160"/>
        <v>0</v>
      </c>
      <c r="BX134">
        <f t="shared" si="160"/>
        <v>0</v>
      </c>
      <c r="BY134">
        <f t="shared" si="160"/>
        <v>0</v>
      </c>
      <c r="BZ134">
        <f t="shared" si="160"/>
        <v>0</v>
      </c>
      <c r="CA134">
        <f t="shared" si="160"/>
        <v>0</v>
      </c>
      <c r="CB134">
        <f t="shared" si="160"/>
        <v>0</v>
      </c>
      <c r="CC134">
        <f t="shared" si="160"/>
        <v>0</v>
      </c>
      <c r="CD134">
        <f t="shared" si="160"/>
        <v>0</v>
      </c>
      <c r="CE134">
        <f t="shared" si="160"/>
        <v>0</v>
      </c>
      <c r="CF134">
        <f t="shared" si="160"/>
        <v>0</v>
      </c>
      <c r="CG134">
        <f t="shared" si="160"/>
        <v>0</v>
      </c>
      <c r="CH134">
        <f t="shared" si="160"/>
        <v>0</v>
      </c>
      <c r="CI134">
        <f t="shared" si="160"/>
        <v>0</v>
      </c>
      <c r="CJ134">
        <f t="shared" si="160"/>
        <v>0</v>
      </c>
      <c r="CK134">
        <f t="shared" si="160"/>
        <v>0</v>
      </c>
      <c r="CL134">
        <f t="shared" si="160"/>
        <v>0</v>
      </c>
      <c r="CM134">
        <f t="shared" si="160"/>
        <v>0</v>
      </c>
      <c r="CN134">
        <f t="shared" si="160"/>
        <v>0</v>
      </c>
      <c r="CO134">
        <f t="shared" si="160"/>
        <v>0</v>
      </c>
      <c r="CP134">
        <f t="shared" si="160"/>
        <v>0</v>
      </c>
      <c r="CQ134">
        <f t="shared" si="160"/>
        <v>0</v>
      </c>
      <c r="CR134">
        <f t="shared" si="160"/>
        <v>0</v>
      </c>
      <c r="CS134">
        <f t="shared" si="160"/>
        <v>0</v>
      </c>
      <c r="CT134">
        <f t="shared" si="160"/>
        <v>0</v>
      </c>
      <c r="CU134">
        <f t="shared" si="160"/>
        <v>0</v>
      </c>
      <c r="CV134">
        <f t="shared" si="160"/>
        <v>0</v>
      </c>
      <c r="CW134">
        <f t="shared" si="160"/>
        <v>0</v>
      </c>
      <c r="CX134">
        <f t="shared" si="160"/>
        <v>0</v>
      </c>
      <c r="CY134">
        <f t="shared" si="160"/>
        <v>0</v>
      </c>
      <c r="CZ134">
        <f t="shared" si="160"/>
        <v>0</v>
      </c>
      <c r="DA134">
        <f t="shared" si="160"/>
        <v>0</v>
      </c>
      <c r="DB134">
        <f t="shared" si="160"/>
        <v>0</v>
      </c>
      <c r="DC134">
        <f t="shared" si="160"/>
        <v>0</v>
      </c>
      <c r="DD134">
        <f t="shared" si="160"/>
        <v>0</v>
      </c>
      <c r="DE134">
        <f t="shared" si="160"/>
        <v>0</v>
      </c>
      <c r="DF134">
        <f t="shared" si="160"/>
        <v>0</v>
      </c>
      <c r="DG134">
        <f t="shared" si="160"/>
        <v>0</v>
      </c>
      <c r="DH134">
        <f t="shared" si="160"/>
        <v>0</v>
      </c>
      <c r="DI134">
        <f t="shared" si="160"/>
        <v>0</v>
      </c>
      <c r="DJ134">
        <f t="shared" si="160"/>
        <v>0</v>
      </c>
      <c r="DK134">
        <f t="shared" si="160"/>
        <v>0</v>
      </c>
      <c r="DL134">
        <f t="shared" si="160"/>
        <v>0</v>
      </c>
      <c r="DM134">
        <f t="shared" si="160"/>
        <v>0</v>
      </c>
      <c r="DN134">
        <f t="shared" si="160"/>
        <v>0</v>
      </c>
      <c r="DO134">
        <f t="shared" si="160"/>
        <v>0</v>
      </c>
      <c r="DP134">
        <f t="shared" si="160"/>
        <v>0</v>
      </c>
      <c r="DQ134">
        <f t="shared" si="160"/>
        <v>0</v>
      </c>
      <c r="DR134">
        <f t="shared" si="160"/>
        <v>0</v>
      </c>
      <c r="DS134">
        <f t="shared" si="160"/>
        <v>0</v>
      </c>
      <c r="DT134">
        <f t="shared" si="160"/>
        <v>0</v>
      </c>
      <c r="DU134">
        <f t="shared" si="160"/>
        <v>0</v>
      </c>
      <c r="DV134">
        <f t="shared" si="160"/>
        <v>0</v>
      </c>
      <c r="DW134">
        <f t="shared" si="160"/>
        <v>0</v>
      </c>
      <c r="DX134">
        <f t="shared" si="160"/>
        <v>0</v>
      </c>
      <c r="DY134">
        <f t="shared" si="160"/>
        <v>0</v>
      </c>
      <c r="DZ134">
        <f t="shared" ref="DZ134:EN134" si="161">IF(DZ6=DY6+1,1,0)</f>
        <v>0</v>
      </c>
      <c r="EA134">
        <f t="shared" si="161"/>
        <v>0</v>
      </c>
      <c r="EB134">
        <f t="shared" si="161"/>
        <v>0</v>
      </c>
      <c r="EC134">
        <f t="shared" si="161"/>
        <v>0</v>
      </c>
      <c r="ED134">
        <f t="shared" si="161"/>
        <v>0</v>
      </c>
      <c r="EE134">
        <f t="shared" si="161"/>
        <v>0</v>
      </c>
      <c r="EF134">
        <f t="shared" si="161"/>
        <v>0</v>
      </c>
      <c r="EG134">
        <f t="shared" si="161"/>
        <v>0</v>
      </c>
      <c r="EH134">
        <f t="shared" si="161"/>
        <v>0</v>
      </c>
      <c r="EI134">
        <f t="shared" si="161"/>
        <v>0</v>
      </c>
      <c r="EJ134">
        <f t="shared" si="161"/>
        <v>0</v>
      </c>
      <c r="EK134">
        <f t="shared" si="161"/>
        <v>0</v>
      </c>
      <c r="EL134">
        <f t="shared" si="161"/>
        <v>0</v>
      </c>
      <c r="EM134">
        <f t="shared" si="161"/>
        <v>0</v>
      </c>
      <c r="EN134">
        <f t="shared" si="161"/>
        <v>0</v>
      </c>
    </row>
    <row r="135" spans="1:144" x14ac:dyDescent="0.25">
      <c r="A135">
        <v>1</v>
      </c>
      <c r="B135">
        <f t="shared" ref="B135:BM135" si="162">IF(B7=A7+1,1,0)</f>
        <v>0</v>
      </c>
      <c r="C135">
        <f t="shared" si="162"/>
        <v>0</v>
      </c>
      <c r="D135">
        <f t="shared" si="162"/>
        <v>0</v>
      </c>
      <c r="E135">
        <f t="shared" si="162"/>
        <v>0</v>
      </c>
      <c r="F135">
        <f t="shared" si="162"/>
        <v>0</v>
      </c>
      <c r="G135">
        <f t="shared" si="162"/>
        <v>0</v>
      </c>
      <c r="H135">
        <f t="shared" si="162"/>
        <v>0</v>
      </c>
      <c r="I135">
        <f t="shared" si="162"/>
        <v>0</v>
      </c>
      <c r="J135">
        <f t="shared" si="162"/>
        <v>0</v>
      </c>
      <c r="K135">
        <f t="shared" si="162"/>
        <v>0</v>
      </c>
      <c r="L135">
        <f t="shared" si="162"/>
        <v>0</v>
      </c>
      <c r="M135">
        <f t="shared" si="162"/>
        <v>0</v>
      </c>
      <c r="N135">
        <f t="shared" si="162"/>
        <v>0</v>
      </c>
      <c r="O135">
        <f t="shared" si="162"/>
        <v>0</v>
      </c>
      <c r="P135">
        <f t="shared" si="162"/>
        <v>0</v>
      </c>
      <c r="Q135">
        <f t="shared" si="162"/>
        <v>0</v>
      </c>
      <c r="R135">
        <f t="shared" si="162"/>
        <v>0</v>
      </c>
      <c r="S135">
        <f t="shared" si="162"/>
        <v>0</v>
      </c>
      <c r="T135">
        <f t="shared" si="162"/>
        <v>0</v>
      </c>
      <c r="U135">
        <f t="shared" si="162"/>
        <v>0</v>
      </c>
      <c r="V135">
        <f t="shared" si="162"/>
        <v>0</v>
      </c>
      <c r="W135">
        <f t="shared" si="162"/>
        <v>0</v>
      </c>
      <c r="X135">
        <f t="shared" si="162"/>
        <v>0</v>
      </c>
      <c r="Y135">
        <f t="shared" si="162"/>
        <v>0</v>
      </c>
      <c r="Z135">
        <f t="shared" si="162"/>
        <v>0</v>
      </c>
      <c r="AA135">
        <f t="shared" si="162"/>
        <v>0</v>
      </c>
      <c r="AB135">
        <f t="shared" si="162"/>
        <v>0</v>
      </c>
      <c r="AC135">
        <f t="shared" si="162"/>
        <v>0</v>
      </c>
      <c r="AD135">
        <f t="shared" si="162"/>
        <v>0</v>
      </c>
      <c r="AE135">
        <f t="shared" si="162"/>
        <v>0</v>
      </c>
      <c r="AF135">
        <f t="shared" si="162"/>
        <v>0</v>
      </c>
      <c r="AG135">
        <f t="shared" si="162"/>
        <v>0</v>
      </c>
      <c r="AH135">
        <f t="shared" si="162"/>
        <v>0</v>
      </c>
      <c r="AI135">
        <f t="shared" si="162"/>
        <v>0</v>
      </c>
      <c r="AJ135">
        <f t="shared" si="162"/>
        <v>0</v>
      </c>
      <c r="AK135">
        <f t="shared" si="162"/>
        <v>0</v>
      </c>
      <c r="AL135">
        <f t="shared" si="162"/>
        <v>0</v>
      </c>
      <c r="AM135">
        <f t="shared" si="162"/>
        <v>0</v>
      </c>
      <c r="AN135">
        <f t="shared" si="162"/>
        <v>0</v>
      </c>
      <c r="AO135">
        <f t="shared" si="162"/>
        <v>0</v>
      </c>
      <c r="AP135">
        <f t="shared" si="162"/>
        <v>0</v>
      </c>
      <c r="AQ135">
        <f t="shared" si="162"/>
        <v>0</v>
      </c>
      <c r="AR135">
        <f t="shared" si="162"/>
        <v>0</v>
      </c>
      <c r="AS135">
        <f t="shared" si="162"/>
        <v>0</v>
      </c>
      <c r="AT135">
        <f t="shared" si="162"/>
        <v>0</v>
      </c>
      <c r="AU135">
        <f t="shared" si="162"/>
        <v>0</v>
      </c>
      <c r="AV135">
        <f t="shared" si="162"/>
        <v>0</v>
      </c>
      <c r="AW135">
        <f t="shared" si="162"/>
        <v>0</v>
      </c>
      <c r="AX135">
        <f t="shared" si="162"/>
        <v>0</v>
      </c>
      <c r="AY135">
        <f t="shared" si="162"/>
        <v>0</v>
      </c>
      <c r="AZ135">
        <f t="shared" si="162"/>
        <v>0</v>
      </c>
      <c r="BA135">
        <f t="shared" si="162"/>
        <v>0</v>
      </c>
      <c r="BB135">
        <f t="shared" si="162"/>
        <v>0</v>
      </c>
      <c r="BC135">
        <f t="shared" si="162"/>
        <v>0</v>
      </c>
      <c r="BD135">
        <f t="shared" si="162"/>
        <v>0</v>
      </c>
      <c r="BE135">
        <f t="shared" si="162"/>
        <v>0</v>
      </c>
      <c r="BF135">
        <f t="shared" si="162"/>
        <v>0</v>
      </c>
      <c r="BG135">
        <f t="shared" si="162"/>
        <v>0</v>
      </c>
      <c r="BH135">
        <f t="shared" si="162"/>
        <v>0</v>
      </c>
      <c r="BI135">
        <f t="shared" si="162"/>
        <v>0</v>
      </c>
      <c r="BJ135">
        <f t="shared" si="162"/>
        <v>0</v>
      </c>
      <c r="BK135">
        <f t="shared" si="162"/>
        <v>0</v>
      </c>
      <c r="BL135">
        <f t="shared" si="162"/>
        <v>0</v>
      </c>
      <c r="BM135">
        <f t="shared" si="162"/>
        <v>0</v>
      </c>
      <c r="BN135">
        <f t="shared" ref="BN135:DY135" si="163">IF(BN7=BM7+1,1,0)</f>
        <v>0</v>
      </c>
      <c r="BO135">
        <f t="shared" si="163"/>
        <v>0</v>
      </c>
      <c r="BP135">
        <f t="shared" si="163"/>
        <v>0</v>
      </c>
      <c r="BQ135">
        <f t="shared" si="163"/>
        <v>0</v>
      </c>
      <c r="BR135">
        <f t="shared" si="163"/>
        <v>0</v>
      </c>
      <c r="BS135">
        <f t="shared" si="163"/>
        <v>0</v>
      </c>
      <c r="BT135">
        <f t="shared" si="163"/>
        <v>0</v>
      </c>
      <c r="BU135">
        <f t="shared" si="163"/>
        <v>0</v>
      </c>
      <c r="BV135">
        <f t="shared" si="163"/>
        <v>0</v>
      </c>
      <c r="BW135">
        <f t="shared" si="163"/>
        <v>0</v>
      </c>
      <c r="BX135">
        <f t="shared" si="163"/>
        <v>0</v>
      </c>
      <c r="BY135">
        <f t="shared" si="163"/>
        <v>0</v>
      </c>
      <c r="BZ135">
        <f t="shared" si="163"/>
        <v>0</v>
      </c>
      <c r="CA135">
        <f t="shared" si="163"/>
        <v>0</v>
      </c>
      <c r="CB135">
        <f t="shared" si="163"/>
        <v>0</v>
      </c>
      <c r="CC135">
        <f t="shared" si="163"/>
        <v>0</v>
      </c>
      <c r="CD135">
        <f t="shared" si="163"/>
        <v>0</v>
      </c>
      <c r="CE135">
        <f t="shared" si="163"/>
        <v>0</v>
      </c>
      <c r="CF135">
        <f t="shared" si="163"/>
        <v>0</v>
      </c>
      <c r="CG135">
        <f t="shared" si="163"/>
        <v>0</v>
      </c>
      <c r="CH135">
        <f t="shared" si="163"/>
        <v>0</v>
      </c>
      <c r="CI135">
        <f t="shared" si="163"/>
        <v>0</v>
      </c>
      <c r="CJ135">
        <f t="shared" si="163"/>
        <v>0</v>
      </c>
      <c r="CK135">
        <f t="shared" si="163"/>
        <v>0</v>
      </c>
      <c r="CL135">
        <f t="shared" si="163"/>
        <v>0</v>
      </c>
      <c r="CM135">
        <f t="shared" si="163"/>
        <v>0</v>
      </c>
      <c r="CN135">
        <f t="shared" si="163"/>
        <v>0</v>
      </c>
      <c r="CO135">
        <f t="shared" si="163"/>
        <v>0</v>
      </c>
      <c r="CP135">
        <f t="shared" si="163"/>
        <v>0</v>
      </c>
      <c r="CQ135">
        <f t="shared" si="163"/>
        <v>0</v>
      </c>
      <c r="CR135">
        <f t="shared" si="163"/>
        <v>0</v>
      </c>
      <c r="CS135">
        <f t="shared" si="163"/>
        <v>0</v>
      </c>
      <c r="CT135">
        <f t="shared" si="163"/>
        <v>0</v>
      </c>
      <c r="CU135">
        <f t="shared" si="163"/>
        <v>0</v>
      </c>
      <c r="CV135">
        <f t="shared" si="163"/>
        <v>0</v>
      </c>
      <c r="CW135">
        <f t="shared" si="163"/>
        <v>0</v>
      </c>
      <c r="CX135">
        <f t="shared" si="163"/>
        <v>0</v>
      </c>
      <c r="CY135">
        <f t="shared" si="163"/>
        <v>0</v>
      </c>
      <c r="CZ135">
        <f t="shared" si="163"/>
        <v>0</v>
      </c>
      <c r="DA135">
        <f t="shared" si="163"/>
        <v>0</v>
      </c>
      <c r="DB135">
        <f t="shared" si="163"/>
        <v>0</v>
      </c>
      <c r="DC135">
        <f t="shared" si="163"/>
        <v>0</v>
      </c>
      <c r="DD135">
        <f t="shared" si="163"/>
        <v>0</v>
      </c>
      <c r="DE135">
        <f t="shared" si="163"/>
        <v>0</v>
      </c>
      <c r="DF135">
        <f t="shared" si="163"/>
        <v>0</v>
      </c>
      <c r="DG135">
        <f t="shared" si="163"/>
        <v>0</v>
      </c>
      <c r="DH135">
        <f t="shared" si="163"/>
        <v>0</v>
      </c>
      <c r="DI135">
        <f t="shared" si="163"/>
        <v>0</v>
      </c>
      <c r="DJ135">
        <f t="shared" si="163"/>
        <v>0</v>
      </c>
      <c r="DK135">
        <f t="shared" si="163"/>
        <v>0</v>
      </c>
      <c r="DL135">
        <f t="shared" si="163"/>
        <v>0</v>
      </c>
      <c r="DM135">
        <f t="shared" si="163"/>
        <v>0</v>
      </c>
      <c r="DN135">
        <f t="shared" si="163"/>
        <v>0</v>
      </c>
      <c r="DO135">
        <f t="shared" si="163"/>
        <v>0</v>
      </c>
      <c r="DP135">
        <f t="shared" si="163"/>
        <v>0</v>
      </c>
      <c r="DQ135">
        <f t="shared" si="163"/>
        <v>0</v>
      </c>
      <c r="DR135">
        <f t="shared" si="163"/>
        <v>0</v>
      </c>
      <c r="DS135">
        <f t="shared" si="163"/>
        <v>0</v>
      </c>
      <c r="DT135">
        <f t="shared" si="163"/>
        <v>0</v>
      </c>
      <c r="DU135">
        <f t="shared" si="163"/>
        <v>0</v>
      </c>
      <c r="DV135">
        <f t="shared" si="163"/>
        <v>0</v>
      </c>
      <c r="DW135">
        <f t="shared" si="163"/>
        <v>0</v>
      </c>
      <c r="DX135">
        <f t="shared" si="163"/>
        <v>0</v>
      </c>
      <c r="DY135">
        <f t="shared" si="163"/>
        <v>0</v>
      </c>
      <c r="DZ135">
        <f t="shared" ref="DZ135:EN135" si="164">IF(DZ7=DY7+1,1,0)</f>
        <v>0</v>
      </c>
      <c r="EA135">
        <f t="shared" si="164"/>
        <v>0</v>
      </c>
      <c r="EB135">
        <f t="shared" si="164"/>
        <v>0</v>
      </c>
      <c r="EC135">
        <f t="shared" si="164"/>
        <v>0</v>
      </c>
      <c r="ED135">
        <f t="shared" si="164"/>
        <v>0</v>
      </c>
      <c r="EE135">
        <f t="shared" si="164"/>
        <v>0</v>
      </c>
      <c r="EF135">
        <f t="shared" si="164"/>
        <v>0</v>
      </c>
      <c r="EG135">
        <f t="shared" si="164"/>
        <v>0</v>
      </c>
      <c r="EH135">
        <f t="shared" si="164"/>
        <v>0</v>
      </c>
      <c r="EI135">
        <f t="shared" si="164"/>
        <v>0</v>
      </c>
      <c r="EJ135">
        <f t="shared" si="164"/>
        <v>0</v>
      </c>
      <c r="EK135">
        <f t="shared" si="164"/>
        <v>0</v>
      </c>
      <c r="EL135">
        <f t="shared" si="164"/>
        <v>0</v>
      </c>
      <c r="EM135">
        <f t="shared" si="164"/>
        <v>0</v>
      </c>
      <c r="EN135">
        <f t="shared" si="164"/>
        <v>0</v>
      </c>
    </row>
    <row r="136" spans="1:144" x14ac:dyDescent="0.25">
      <c r="A136">
        <v>1</v>
      </c>
      <c r="B136">
        <f t="shared" ref="B136:BM136" si="165">IF(B8=A8+1,1,0)</f>
        <v>0</v>
      </c>
      <c r="C136">
        <f t="shared" si="165"/>
        <v>0</v>
      </c>
      <c r="D136">
        <f t="shared" si="165"/>
        <v>0</v>
      </c>
      <c r="E136">
        <f t="shared" si="165"/>
        <v>0</v>
      </c>
      <c r="F136">
        <f t="shared" si="165"/>
        <v>0</v>
      </c>
      <c r="G136">
        <f t="shared" si="165"/>
        <v>0</v>
      </c>
      <c r="H136">
        <f t="shared" si="165"/>
        <v>0</v>
      </c>
      <c r="I136">
        <f t="shared" si="165"/>
        <v>0</v>
      </c>
      <c r="J136">
        <f t="shared" si="165"/>
        <v>0</v>
      </c>
      <c r="K136">
        <f t="shared" si="165"/>
        <v>0</v>
      </c>
      <c r="L136">
        <f t="shared" si="165"/>
        <v>0</v>
      </c>
      <c r="M136">
        <f t="shared" si="165"/>
        <v>0</v>
      </c>
      <c r="N136">
        <f t="shared" si="165"/>
        <v>0</v>
      </c>
      <c r="O136">
        <f t="shared" si="165"/>
        <v>0</v>
      </c>
      <c r="P136">
        <f t="shared" si="165"/>
        <v>0</v>
      </c>
      <c r="Q136">
        <f t="shared" si="165"/>
        <v>0</v>
      </c>
      <c r="R136">
        <f t="shared" si="165"/>
        <v>0</v>
      </c>
      <c r="S136">
        <f t="shared" si="165"/>
        <v>0</v>
      </c>
      <c r="T136">
        <f t="shared" si="165"/>
        <v>0</v>
      </c>
      <c r="U136">
        <f t="shared" si="165"/>
        <v>0</v>
      </c>
      <c r="V136">
        <f t="shared" si="165"/>
        <v>0</v>
      </c>
      <c r="W136">
        <f t="shared" si="165"/>
        <v>0</v>
      </c>
      <c r="X136">
        <f t="shared" si="165"/>
        <v>0</v>
      </c>
      <c r="Y136">
        <f t="shared" si="165"/>
        <v>0</v>
      </c>
      <c r="Z136">
        <f t="shared" si="165"/>
        <v>0</v>
      </c>
      <c r="AA136">
        <f t="shared" si="165"/>
        <v>0</v>
      </c>
      <c r="AB136">
        <f t="shared" si="165"/>
        <v>0</v>
      </c>
      <c r="AC136">
        <f t="shared" si="165"/>
        <v>0</v>
      </c>
      <c r="AD136">
        <f t="shared" si="165"/>
        <v>0</v>
      </c>
      <c r="AE136">
        <f t="shared" si="165"/>
        <v>0</v>
      </c>
      <c r="AF136">
        <f t="shared" si="165"/>
        <v>0</v>
      </c>
      <c r="AG136">
        <f t="shared" si="165"/>
        <v>0</v>
      </c>
      <c r="AH136">
        <f t="shared" si="165"/>
        <v>0</v>
      </c>
      <c r="AI136">
        <f t="shared" si="165"/>
        <v>0</v>
      </c>
      <c r="AJ136">
        <f t="shared" si="165"/>
        <v>0</v>
      </c>
      <c r="AK136">
        <f t="shared" si="165"/>
        <v>0</v>
      </c>
      <c r="AL136">
        <f t="shared" si="165"/>
        <v>0</v>
      </c>
      <c r="AM136">
        <f t="shared" si="165"/>
        <v>0</v>
      </c>
      <c r="AN136">
        <f t="shared" si="165"/>
        <v>0</v>
      </c>
      <c r="AO136">
        <f t="shared" si="165"/>
        <v>0</v>
      </c>
      <c r="AP136">
        <f t="shared" si="165"/>
        <v>0</v>
      </c>
      <c r="AQ136">
        <f t="shared" si="165"/>
        <v>0</v>
      </c>
      <c r="AR136">
        <f t="shared" si="165"/>
        <v>0</v>
      </c>
      <c r="AS136">
        <f t="shared" si="165"/>
        <v>0</v>
      </c>
      <c r="AT136">
        <f t="shared" si="165"/>
        <v>0</v>
      </c>
      <c r="AU136">
        <f t="shared" si="165"/>
        <v>0</v>
      </c>
      <c r="AV136">
        <f t="shared" si="165"/>
        <v>0</v>
      </c>
      <c r="AW136">
        <f t="shared" si="165"/>
        <v>0</v>
      </c>
      <c r="AX136">
        <f t="shared" si="165"/>
        <v>0</v>
      </c>
      <c r="AY136">
        <f t="shared" si="165"/>
        <v>0</v>
      </c>
      <c r="AZ136">
        <f t="shared" si="165"/>
        <v>0</v>
      </c>
      <c r="BA136">
        <f t="shared" si="165"/>
        <v>0</v>
      </c>
      <c r="BB136">
        <f t="shared" si="165"/>
        <v>0</v>
      </c>
      <c r="BC136">
        <f t="shared" si="165"/>
        <v>0</v>
      </c>
      <c r="BD136">
        <f t="shared" si="165"/>
        <v>0</v>
      </c>
      <c r="BE136">
        <f t="shared" si="165"/>
        <v>0</v>
      </c>
      <c r="BF136">
        <f t="shared" si="165"/>
        <v>0</v>
      </c>
      <c r="BG136">
        <f t="shared" si="165"/>
        <v>0</v>
      </c>
      <c r="BH136">
        <f t="shared" si="165"/>
        <v>0</v>
      </c>
      <c r="BI136">
        <f t="shared" si="165"/>
        <v>0</v>
      </c>
      <c r="BJ136">
        <f t="shared" si="165"/>
        <v>0</v>
      </c>
      <c r="BK136">
        <f t="shared" si="165"/>
        <v>0</v>
      </c>
      <c r="BL136">
        <f t="shared" si="165"/>
        <v>0</v>
      </c>
      <c r="BM136">
        <f t="shared" si="165"/>
        <v>0</v>
      </c>
      <c r="BN136">
        <f t="shared" ref="BN136:DY136" si="166">IF(BN8=BM8+1,1,0)</f>
        <v>0</v>
      </c>
      <c r="BO136">
        <f t="shared" si="166"/>
        <v>0</v>
      </c>
      <c r="BP136">
        <f t="shared" si="166"/>
        <v>0</v>
      </c>
      <c r="BQ136">
        <f t="shared" si="166"/>
        <v>0</v>
      </c>
      <c r="BR136">
        <f t="shared" si="166"/>
        <v>0</v>
      </c>
      <c r="BS136">
        <f t="shared" si="166"/>
        <v>0</v>
      </c>
      <c r="BT136">
        <f t="shared" si="166"/>
        <v>0</v>
      </c>
      <c r="BU136">
        <f t="shared" si="166"/>
        <v>0</v>
      </c>
      <c r="BV136">
        <f t="shared" si="166"/>
        <v>0</v>
      </c>
      <c r="BW136">
        <f t="shared" si="166"/>
        <v>0</v>
      </c>
      <c r="BX136">
        <f t="shared" si="166"/>
        <v>0</v>
      </c>
      <c r="BY136">
        <f t="shared" si="166"/>
        <v>0</v>
      </c>
      <c r="BZ136">
        <f t="shared" si="166"/>
        <v>0</v>
      </c>
      <c r="CA136">
        <f t="shared" si="166"/>
        <v>0</v>
      </c>
      <c r="CB136">
        <f t="shared" si="166"/>
        <v>0</v>
      </c>
      <c r="CC136">
        <f t="shared" si="166"/>
        <v>0</v>
      </c>
      <c r="CD136">
        <f t="shared" si="166"/>
        <v>0</v>
      </c>
      <c r="CE136">
        <f t="shared" si="166"/>
        <v>0</v>
      </c>
      <c r="CF136">
        <f t="shared" si="166"/>
        <v>0</v>
      </c>
      <c r="CG136">
        <f t="shared" si="166"/>
        <v>0</v>
      </c>
      <c r="CH136">
        <f t="shared" si="166"/>
        <v>0</v>
      </c>
      <c r="CI136">
        <f t="shared" si="166"/>
        <v>0</v>
      </c>
      <c r="CJ136">
        <f t="shared" si="166"/>
        <v>0</v>
      </c>
      <c r="CK136">
        <f t="shared" si="166"/>
        <v>0</v>
      </c>
      <c r="CL136">
        <f t="shared" si="166"/>
        <v>0</v>
      </c>
      <c r="CM136">
        <f t="shared" si="166"/>
        <v>0</v>
      </c>
      <c r="CN136">
        <f t="shared" si="166"/>
        <v>0</v>
      </c>
      <c r="CO136">
        <f t="shared" si="166"/>
        <v>0</v>
      </c>
      <c r="CP136">
        <f t="shared" si="166"/>
        <v>0</v>
      </c>
      <c r="CQ136">
        <f t="shared" si="166"/>
        <v>0</v>
      </c>
      <c r="CR136">
        <f t="shared" si="166"/>
        <v>0</v>
      </c>
      <c r="CS136">
        <f t="shared" si="166"/>
        <v>0</v>
      </c>
      <c r="CT136">
        <f t="shared" si="166"/>
        <v>0</v>
      </c>
      <c r="CU136">
        <f t="shared" si="166"/>
        <v>0</v>
      </c>
      <c r="CV136">
        <f t="shared" si="166"/>
        <v>0</v>
      </c>
      <c r="CW136">
        <f t="shared" si="166"/>
        <v>0</v>
      </c>
      <c r="CX136">
        <f t="shared" si="166"/>
        <v>0</v>
      </c>
      <c r="CY136">
        <f t="shared" si="166"/>
        <v>0</v>
      </c>
      <c r="CZ136">
        <f t="shared" si="166"/>
        <v>0</v>
      </c>
      <c r="DA136">
        <f t="shared" si="166"/>
        <v>0</v>
      </c>
      <c r="DB136">
        <f t="shared" si="166"/>
        <v>0</v>
      </c>
      <c r="DC136">
        <f t="shared" si="166"/>
        <v>0</v>
      </c>
      <c r="DD136">
        <f t="shared" si="166"/>
        <v>0</v>
      </c>
      <c r="DE136">
        <f t="shared" si="166"/>
        <v>0</v>
      </c>
      <c r="DF136">
        <f t="shared" si="166"/>
        <v>0</v>
      </c>
      <c r="DG136">
        <f t="shared" si="166"/>
        <v>0</v>
      </c>
      <c r="DH136">
        <f t="shared" si="166"/>
        <v>0</v>
      </c>
      <c r="DI136">
        <f t="shared" si="166"/>
        <v>0</v>
      </c>
      <c r="DJ136">
        <f t="shared" si="166"/>
        <v>0</v>
      </c>
      <c r="DK136">
        <f t="shared" si="166"/>
        <v>0</v>
      </c>
      <c r="DL136">
        <f t="shared" si="166"/>
        <v>0</v>
      </c>
      <c r="DM136">
        <f t="shared" si="166"/>
        <v>0</v>
      </c>
      <c r="DN136">
        <f t="shared" si="166"/>
        <v>0</v>
      </c>
      <c r="DO136">
        <f t="shared" si="166"/>
        <v>0</v>
      </c>
      <c r="DP136">
        <f t="shared" si="166"/>
        <v>0</v>
      </c>
      <c r="DQ136">
        <f t="shared" si="166"/>
        <v>0</v>
      </c>
      <c r="DR136">
        <f t="shared" si="166"/>
        <v>0</v>
      </c>
      <c r="DS136">
        <f t="shared" si="166"/>
        <v>0</v>
      </c>
      <c r="DT136">
        <f t="shared" si="166"/>
        <v>0</v>
      </c>
      <c r="DU136">
        <f t="shared" si="166"/>
        <v>0</v>
      </c>
      <c r="DV136">
        <f t="shared" si="166"/>
        <v>0</v>
      </c>
      <c r="DW136">
        <f t="shared" si="166"/>
        <v>0</v>
      </c>
      <c r="DX136">
        <f t="shared" si="166"/>
        <v>0</v>
      </c>
      <c r="DY136">
        <f t="shared" si="166"/>
        <v>0</v>
      </c>
      <c r="DZ136">
        <f t="shared" ref="DZ136:EN136" si="167">IF(DZ8=DY8+1,1,0)</f>
        <v>0</v>
      </c>
      <c r="EA136">
        <f t="shared" si="167"/>
        <v>0</v>
      </c>
      <c r="EB136">
        <f t="shared" si="167"/>
        <v>0</v>
      </c>
      <c r="EC136">
        <f t="shared" si="167"/>
        <v>0</v>
      </c>
      <c r="ED136">
        <f t="shared" si="167"/>
        <v>0</v>
      </c>
      <c r="EE136">
        <f t="shared" si="167"/>
        <v>0</v>
      </c>
      <c r="EF136">
        <f t="shared" si="167"/>
        <v>0</v>
      </c>
      <c r="EG136">
        <f t="shared" si="167"/>
        <v>0</v>
      </c>
      <c r="EH136">
        <f t="shared" si="167"/>
        <v>0</v>
      </c>
      <c r="EI136">
        <f t="shared" si="167"/>
        <v>0</v>
      </c>
      <c r="EJ136">
        <f t="shared" si="167"/>
        <v>0</v>
      </c>
      <c r="EK136">
        <f t="shared" si="167"/>
        <v>0</v>
      </c>
      <c r="EL136">
        <f t="shared" si="167"/>
        <v>0</v>
      </c>
      <c r="EM136">
        <f t="shared" si="167"/>
        <v>0</v>
      </c>
      <c r="EN136">
        <f t="shared" si="167"/>
        <v>0</v>
      </c>
    </row>
    <row r="137" spans="1:144" x14ac:dyDescent="0.25">
      <c r="A137">
        <v>0</v>
      </c>
      <c r="B137">
        <f t="shared" ref="B137:BM137" si="168">IF(B9=A9+1,1,0)</f>
        <v>0</v>
      </c>
      <c r="C137">
        <f t="shared" si="168"/>
        <v>0</v>
      </c>
      <c r="D137">
        <f t="shared" si="168"/>
        <v>0</v>
      </c>
      <c r="E137">
        <f t="shared" si="168"/>
        <v>0</v>
      </c>
      <c r="F137">
        <f t="shared" si="168"/>
        <v>0</v>
      </c>
      <c r="G137">
        <f t="shared" si="168"/>
        <v>0</v>
      </c>
      <c r="H137">
        <f t="shared" si="168"/>
        <v>0</v>
      </c>
      <c r="I137">
        <f t="shared" si="168"/>
        <v>0</v>
      </c>
      <c r="J137">
        <f t="shared" si="168"/>
        <v>0</v>
      </c>
      <c r="K137">
        <f t="shared" si="168"/>
        <v>0</v>
      </c>
      <c r="L137">
        <f t="shared" si="168"/>
        <v>0</v>
      </c>
      <c r="M137">
        <f t="shared" si="168"/>
        <v>0</v>
      </c>
      <c r="N137">
        <f t="shared" si="168"/>
        <v>0</v>
      </c>
      <c r="O137">
        <f t="shared" si="168"/>
        <v>0</v>
      </c>
      <c r="P137">
        <f t="shared" si="168"/>
        <v>0</v>
      </c>
      <c r="Q137">
        <f t="shared" si="168"/>
        <v>0</v>
      </c>
      <c r="R137">
        <f t="shared" si="168"/>
        <v>0</v>
      </c>
      <c r="S137">
        <f t="shared" si="168"/>
        <v>0</v>
      </c>
      <c r="T137">
        <f t="shared" si="168"/>
        <v>0</v>
      </c>
      <c r="U137">
        <f t="shared" si="168"/>
        <v>0</v>
      </c>
      <c r="V137">
        <f t="shared" si="168"/>
        <v>0</v>
      </c>
      <c r="W137">
        <f t="shared" si="168"/>
        <v>0</v>
      </c>
      <c r="X137">
        <f t="shared" si="168"/>
        <v>0</v>
      </c>
      <c r="Y137">
        <f t="shared" si="168"/>
        <v>0</v>
      </c>
      <c r="Z137">
        <f t="shared" si="168"/>
        <v>0</v>
      </c>
      <c r="AA137">
        <f t="shared" si="168"/>
        <v>0</v>
      </c>
      <c r="AB137">
        <f t="shared" si="168"/>
        <v>0</v>
      </c>
      <c r="AC137">
        <f t="shared" si="168"/>
        <v>0</v>
      </c>
      <c r="AD137">
        <f t="shared" si="168"/>
        <v>0</v>
      </c>
      <c r="AE137">
        <f t="shared" si="168"/>
        <v>0</v>
      </c>
      <c r="AF137">
        <f t="shared" si="168"/>
        <v>0</v>
      </c>
      <c r="AG137">
        <f t="shared" si="168"/>
        <v>0</v>
      </c>
      <c r="AH137">
        <f t="shared" si="168"/>
        <v>0</v>
      </c>
      <c r="AI137">
        <f t="shared" si="168"/>
        <v>0</v>
      </c>
      <c r="AJ137">
        <f t="shared" si="168"/>
        <v>0</v>
      </c>
      <c r="AK137">
        <f t="shared" si="168"/>
        <v>0</v>
      </c>
      <c r="AL137">
        <f t="shared" si="168"/>
        <v>0</v>
      </c>
      <c r="AM137">
        <f t="shared" si="168"/>
        <v>0</v>
      </c>
      <c r="AN137">
        <f t="shared" si="168"/>
        <v>0</v>
      </c>
      <c r="AO137">
        <f t="shared" si="168"/>
        <v>0</v>
      </c>
      <c r="AP137">
        <f t="shared" si="168"/>
        <v>0</v>
      </c>
      <c r="AQ137">
        <f t="shared" si="168"/>
        <v>0</v>
      </c>
      <c r="AR137">
        <f t="shared" si="168"/>
        <v>0</v>
      </c>
      <c r="AS137">
        <f t="shared" si="168"/>
        <v>0</v>
      </c>
      <c r="AT137">
        <f t="shared" si="168"/>
        <v>0</v>
      </c>
      <c r="AU137">
        <f t="shared" si="168"/>
        <v>0</v>
      </c>
      <c r="AV137">
        <f t="shared" si="168"/>
        <v>0</v>
      </c>
      <c r="AW137">
        <f t="shared" si="168"/>
        <v>0</v>
      </c>
      <c r="AX137">
        <f t="shared" si="168"/>
        <v>1</v>
      </c>
      <c r="AY137">
        <f t="shared" si="168"/>
        <v>0</v>
      </c>
      <c r="AZ137">
        <f t="shared" si="168"/>
        <v>0</v>
      </c>
      <c r="BA137">
        <f t="shared" si="168"/>
        <v>0</v>
      </c>
      <c r="BB137">
        <f t="shared" si="168"/>
        <v>0</v>
      </c>
      <c r="BC137">
        <f t="shared" si="168"/>
        <v>0</v>
      </c>
      <c r="BD137">
        <f t="shared" si="168"/>
        <v>0</v>
      </c>
      <c r="BE137">
        <f t="shared" si="168"/>
        <v>0</v>
      </c>
      <c r="BF137">
        <f t="shared" si="168"/>
        <v>0</v>
      </c>
      <c r="BG137">
        <f t="shared" si="168"/>
        <v>0</v>
      </c>
      <c r="BH137">
        <f t="shared" si="168"/>
        <v>0</v>
      </c>
      <c r="BI137">
        <f t="shared" si="168"/>
        <v>0</v>
      </c>
      <c r="BJ137">
        <f t="shared" si="168"/>
        <v>0</v>
      </c>
      <c r="BK137">
        <f t="shared" si="168"/>
        <v>0</v>
      </c>
      <c r="BL137">
        <f t="shared" si="168"/>
        <v>0</v>
      </c>
      <c r="BM137">
        <f t="shared" si="168"/>
        <v>0</v>
      </c>
      <c r="BN137">
        <f t="shared" ref="BN137:DY137" si="169">IF(BN9=BM9+1,1,0)</f>
        <v>0</v>
      </c>
      <c r="BO137">
        <f t="shared" si="169"/>
        <v>0</v>
      </c>
      <c r="BP137">
        <f t="shared" si="169"/>
        <v>0</v>
      </c>
      <c r="BQ137">
        <f t="shared" si="169"/>
        <v>0</v>
      </c>
      <c r="BR137">
        <f t="shared" si="169"/>
        <v>0</v>
      </c>
      <c r="BS137">
        <f t="shared" si="169"/>
        <v>0</v>
      </c>
      <c r="BT137">
        <f t="shared" si="169"/>
        <v>0</v>
      </c>
      <c r="BU137">
        <f t="shared" si="169"/>
        <v>0</v>
      </c>
      <c r="BV137">
        <f t="shared" si="169"/>
        <v>0</v>
      </c>
      <c r="BW137">
        <f t="shared" si="169"/>
        <v>0</v>
      </c>
      <c r="BX137">
        <f t="shared" si="169"/>
        <v>0</v>
      </c>
      <c r="BY137">
        <f t="shared" si="169"/>
        <v>0</v>
      </c>
      <c r="BZ137">
        <f t="shared" si="169"/>
        <v>0</v>
      </c>
      <c r="CA137">
        <f t="shared" si="169"/>
        <v>0</v>
      </c>
      <c r="CB137">
        <f t="shared" si="169"/>
        <v>0</v>
      </c>
      <c r="CC137">
        <f t="shared" si="169"/>
        <v>0</v>
      </c>
      <c r="CD137">
        <f t="shared" si="169"/>
        <v>0</v>
      </c>
      <c r="CE137">
        <f t="shared" si="169"/>
        <v>0</v>
      </c>
      <c r="CF137">
        <f t="shared" si="169"/>
        <v>0</v>
      </c>
      <c r="CG137">
        <f t="shared" si="169"/>
        <v>0</v>
      </c>
      <c r="CH137">
        <f t="shared" si="169"/>
        <v>0</v>
      </c>
      <c r="CI137">
        <f t="shared" si="169"/>
        <v>0</v>
      </c>
      <c r="CJ137">
        <f t="shared" si="169"/>
        <v>0</v>
      </c>
      <c r="CK137">
        <f t="shared" si="169"/>
        <v>0</v>
      </c>
      <c r="CL137">
        <f t="shared" si="169"/>
        <v>0</v>
      </c>
      <c r="CM137">
        <f t="shared" si="169"/>
        <v>0</v>
      </c>
      <c r="CN137">
        <f t="shared" si="169"/>
        <v>0</v>
      </c>
      <c r="CO137">
        <f t="shared" si="169"/>
        <v>0</v>
      </c>
      <c r="CP137">
        <f t="shared" si="169"/>
        <v>0</v>
      </c>
      <c r="CQ137">
        <f t="shared" si="169"/>
        <v>0</v>
      </c>
      <c r="CR137">
        <f t="shared" si="169"/>
        <v>0</v>
      </c>
      <c r="CS137">
        <f t="shared" si="169"/>
        <v>0</v>
      </c>
      <c r="CT137">
        <f t="shared" si="169"/>
        <v>0</v>
      </c>
      <c r="CU137">
        <f t="shared" si="169"/>
        <v>0</v>
      </c>
      <c r="CV137">
        <f t="shared" si="169"/>
        <v>0</v>
      </c>
      <c r="CW137">
        <f t="shared" si="169"/>
        <v>0</v>
      </c>
      <c r="CX137">
        <f t="shared" si="169"/>
        <v>0</v>
      </c>
      <c r="CY137">
        <f t="shared" si="169"/>
        <v>0</v>
      </c>
      <c r="CZ137">
        <f t="shared" si="169"/>
        <v>0</v>
      </c>
      <c r="DA137">
        <f t="shared" si="169"/>
        <v>0</v>
      </c>
      <c r="DB137">
        <f t="shared" si="169"/>
        <v>0</v>
      </c>
      <c r="DC137">
        <f t="shared" si="169"/>
        <v>0</v>
      </c>
      <c r="DD137">
        <f t="shared" si="169"/>
        <v>0</v>
      </c>
      <c r="DE137">
        <f t="shared" si="169"/>
        <v>0</v>
      </c>
      <c r="DF137">
        <f t="shared" si="169"/>
        <v>0</v>
      </c>
      <c r="DG137">
        <f t="shared" si="169"/>
        <v>0</v>
      </c>
      <c r="DH137">
        <f t="shared" si="169"/>
        <v>0</v>
      </c>
      <c r="DI137">
        <f t="shared" si="169"/>
        <v>0</v>
      </c>
      <c r="DJ137">
        <f t="shared" si="169"/>
        <v>0</v>
      </c>
      <c r="DK137">
        <f t="shared" si="169"/>
        <v>0</v>
      </c>
      <c r="DL137">
        <f t="shared" si="169"/>
        <v>0</v>
      </c>
      <c r="DM137">
        <f t="shared" si="169"/>
        <v>0</v>
      </c>
      <c r="DN137">
        <f t="shared" si="169"/>
        <v>0</v>
      </c>
      <c r="DO137">
        <f t="shared" si="169"/>
        <v>0</v>
      </c>
      <c r="DP137">
        <f t="shared" si="169"/>
        <v>0</v>
      </c>
      <c r="DQ137">
        <f t="shared" si="169"/>
        <v>0</v>
      </c>
      <c r="DR137">
        <f t="shared" si="169"/>
        <v>0</v>
      </c>
      <c r="DS137">
        <f t="shared" si="169"/>
        <v>0</v>
      </c>
      <c r="DT137">
        <f t="shared" si="169"/>
        <v>0</v>
      </c>
      <c r="DU137">
        <f t="shared" si="169"/>
        <v>0</v>
      </c>
      <c r="DV137">
        <f t="shared" si="169"/>
        <v>0</v>
      </c>
      <c r="DW137">
        <f t="shared" si="169"/>
        <v>0</v>
      </c>
      <c r="DX137">
        <f t="shared" si="169"/>
        <v>0</v>
      </c>
      <c r="DY137">
        <f t="shared" si="169"/>
        <v>0</v>
      </c>
      <c r="DZ137">
        <f t="shared" ref="DZ137:EN137" si="170">IF(DZ9=DY9+1,1,0)</f>
        <v>0</v>
      </c>
      <c r="EA137">
        <f t="shared" si="170"/>
        <v>0</v>
      </c>
      <c r="EB137">
        <f t="shared" si="170"/>
        <v>0</v>
      </c>
      <c r="EC137">
        <f t="shared" si="170"/>
        <v>0</v>
      </c>
      <c r="ED137">
        <f t="shared" si="170"/>
        <v>0</v>
      </c>
      <c r="EE137">
        <f t="shared" si="170"/>
        <v>0</v>
      </c>
      <c r="EF137">
        <f t="shared" si="170"/>
        <v>0</v>
      </c>
      <c r="EG137">
        <f t="shared" si="170"/>
        <v>0</v>
      </c>
      <c r="EH137">
        <f t="shared" si="170"/>
        <v>0</v>
      </c>
      <c r="EI137">
        <f t="shared" si="170"/>
        <v>0</v>
      </c>
      <c r="EJ137">
        <f t="shared" si="170"/>
        <v>0</v>
      </c>
      <c r="EK137">
        <f t="shared" si="170"/>
        <v>0</v>
      </c>
      <c r="EL137">
        <f t="shared" si="170"/>
        <v>0</v>
      </c>
      <c r="EM137">
        <f t="shared" si="170"/>
        <v>0</v>
      </c>
      <c r="EN137">
        <f t="shared" si="170"/>
        <v>0</v>
      </c>
    </row>
    <row r="138" spans="1:144" x14ac:dyDescent="0.25">
      <c r="A138">
        <v>1</v>
      </c>
      <c r="B138">
        <f t="shared" ref="B138:BM138" si="171">IF(B10=A10+1,1,0)</f>
        <v>0</v>
      </c>
      <c r="C138">
        <f t="shared" si="171"/>
        <v>0</v>
      </c>
      <c r="D138">
        <f t="shared" si="171"/>
        <v>0</v>
      </c>
      <c r="E138">
        <f t="shared" si="171"/>
        <v>0</v>
      </c>
      <c r="F138">
        <f t="shared" si="171"/>
        <v>0</v>
      </c>
      <c r="G138">
        <f t="shared" si="171"/>
        <v>0</v>
      </c>
      <c r="H138">
        <f t="shared" si="171"/>
        <v>0</v>
      </c>
      <c r="I138">
        <f t="shared" si="171"/>
        <v>0</v>
      </c>
      <c r="J138">
        <f t="shared" si="171"/>
        <v>0</v>
      </c>
      <c r="K138">
        <f t="shared" si="171"/>
        <v>0</v>
      </c>
      <c r="L138">
        <f t="shared" si="171"/>
        <v>0</v>
      </c>
      <c r="M138">
        <f t="shared" si="171"/>
        <v>0</v>
      </c>
      <c r="N138">
        <f t="shared" si="171"/>
        <v>0</v>
      </c>
      <c r="O138">
        <f t="shared" si="171"/>
        <v>0</v>
      </c>
      <c r="P138">
        <f t="shared" si="171"/>
        <v>0</v>
      </c>
      <c r="Q138">
        <f t="shared" si="171"/>
        <v>0</v>
      </c>
      <c r="R138">
        <f t="shared" si="171"/>
        <v>0</v>
      </c>
      <c r="S138">
        <f t="shared" si="171"/>
        <v>0</v>
      </c>
      <c r="T138">
        <f t="shared" si="171"/>
        <v>0</v>
      </c>
      <c r="U138">
        <f t="shared" si="171"/>
        <v>0</v>
      </c>
      <c r="V138">
        <f t="shared" si="171"/>
        <v>0</v>
      </c>
      <c r="W138">
        <f t="shared" si="171"/>
        <v>0</v>
      </c>
      <c r="X138">
        <f t="shared" si="171"/>
        <v>0</v>
      </c>
      <c r="Y138">
        <f t="shared" si="171"/>
        <v>0</v>
      </c>
      <c r="Z138">
        <f t="shared" si="171"/>
        <v>0</v>
      </c>
      <c r="AA138">
        <f t="shared" si="171"/>
        <v>0</v>
      </c>
      <c r="AB138">
        <f t="shared" si="171"/>
        <v>0</v>
      </c>
      <c r="AC138">
        <f t="shared" si="171"/>
        <v>0</v>
      </c>
      <c r="AD138">
        <f t="shared" si="171"/>
        <v>0</v>
      </c>
      <c r="AE138">
        <f t="shared" si="171"/>
        <v>0</v>
      </c>
      <c r="AF138">
        <f t="shared" si="171"/>
        <v>0</v>
      </c>
      <c r="AG138">
        <f t="shared" si="171"/>
        <v>0</v>
      </c>
      <c r="AH138">
        <f t="shared" si="171"/>
        <v>0</v>
      </c>
      <c r="AI138">
        <f t="shared" si="171"/>
        <v>0</v>
      </c>
      <c r="AJ138">
        <f t="shared" si="171"/>
        <v>0</v>
      </c>
      <c r="AK138">
        <f t="shared" si="171"/>
        <v>0</v>
      </c>
      <c r="AL138">
        <f t="shared" si="171"/>
        <v>0</v>
      </c>
      <c r="AM138">
        <f t="shared" si="171"/>
        <v>0</v>
      </c>
      <c r="AN138">
        <f t="shared" si="171"/>
        <v>0</v>
      </c>
      <c r="AO138">
        <f t="shared" si="171"/>
        <v>0</v>
      </c>
      <c r="AP138">
        <f t="shared" si="171"/>
        <v>0</v>
      </c>
      <c r="AQ138">
        <f t="shared" si="171"/>
        <v>0</v>
      </c>
      <c r="AR138">
        <f t="shared" si="171"/>
        <v>0</v>
      </c>
      <c r="AS138">
        <f t="shared" si="171"/>
        <v>0</v>
      </c>
      <c r="AT138">
        <f t="shared" si="171"/>
        <v>0</v>
      </c>
      <c r="AU138">
        <f t="shared" si="171"/>
        <v>0</v>
      </c>
      <c r="AV138">
        <f t="shared" si="171"/>
        <v>0</v>
      </c>
      <c r="AW138">
        <f t="shared" si="171"/>
        <v>0</v>
      </c>
      <c r="AX138">
        <f t="shared" si="171"/>
        <v>0</v>
      </c>
      <c r="AY138">
        <f t="shared" si="171"/>
        <v>0</v>
      </c>
      <c r="AZ138">
        <f t="shared" si="171"/>
        <v>0</v>
      </c>
      <c r="BA138">
        <f t="shared" si="171"/>
        <v>0</v>
      </c>
      <c r="BB138">
        <f t="shared" si="171"/>
        <v>0</v>
      </c>
      <c r="BC138">
        <f t="shared" si="171"/>
        <v>0</v>
      </c>
      <c r="BD138">
        <f t="shared" si="171"/>
        <v>0</v>
      </c>
      <c r="BE138">
        <f t="shared" si="171"/>
        <v>0</v>
      </c>
      <c r="BF138">
        <f t="shared" si="171"/>
        <v>0</v>
      </c>
      <c r="BG138">
        <f t="shared" si="171"/>
        <v>0</v>
      </c>
      <c r="BH138">
        <f t="shared" si="171"/>
        <v>0</v>
      </c>
      <c r="BI138">
        <f t="shared" si="171"/>
        <v>0</v>
      </c>
      <c r="BJ138">
        <f t="shared" si="171"/>
        <v>0</v>
      </c>
      <c r="BK138">
        <f t="shared" si="171"/>
        <v>0</v>
      </c>
      <c r="BL138">
        <f t="shared" si="171"/>
        <v>0</v>
      </c>
      <c r="BM138">
        <f t="shared" si="171"/>
        <v>0</v>
      </c>
      <c r="BN138">
        <f t="shared" ref="BN138:DY138" si="172">IF(BN10=BM10+1,1,0)</f>
        <v>0</v>
      </c>
      <c r="BO138">
        <f t="shared" si="172"/>
        <v>0</v>
      </c>
      <c r="BP138">
        <f t="shared" si="172"/>
        <v>0</v>
      </c>
      <c r="BQ138">
        <f t="shared" si="172"/>
        <v>0</v>
      </c>
      <c r="BR138">
        <f t="shared" si="172"/>
        <v>0</v>
      </c>
      <c r="BS138">
        <f t="shared" si="172"/>
        <v>0</v>
      </c>
      <c r="BT138">
        <f t="shared" si="172"/>
        <v>0</v>
      </c>
      <c r="BU138">
        <f t="shared" si="172"/>
        <v>0</v>
      </c>
      <c r="BV138">
        <f t="shared" si="172"/>
        <v>0</v>
      </c>
      <c r="BW138">
        <f t="shared" si="172"/>
        <v>0</v>
      </c>
      <c r="BX138">
        <f t="shared" si="172"/>
        <v>0</v>
      </c>
      <c r="BY138">
        <f t="shared" si="172"/>
        <v>0</v>
      </c>
      <c r="BZ138">
        <f t="shared" si="172"/>
        <v>0</v>
      </c>
      <c r="CA138">
        <f t="shared" si="172"/>
        <v>0</v>
      </c>
      <c r="CB138">
        <f t="shared" si="172"/>
        <v>0</v>
      </c>
      <c r="CC138">
        <f t="shared" si="172"/>
        <v>0</v>
      </c>
      <c r="CD138">
        <f t="shared" si="172"/>
        <v>0</v>
      </c>
      <c r="CE138">
        <f t="shared" si="172"/>
        <v>0</v>
      </c>
      <c r="CF138">
        <f t="shared" si="172"/>
        <v>0</v>
      </c>
      <c r="CG138">
        <f t="shared" si="172"/>
        <v>0</v>
      </c>
      <c r="CH138">
        <f t="shared" si="172"/>
        <v>0</v>
      </c>
      <c r="CI138">
        <f t="shared" si="172"/>
        <v>0</v>
      </c>
      <c r="CJ138">
        <f t="shared" si="172"/>
        <v>0</v>
      </c>
      <c r="CK138">
        <f t="shared" si="172"/>
        <v>0</v>
      </c>
      <c r="CL138">
        <f t="shared" si="172"/>
        <v>0</v>
      </c>
      <c r="CM138">
        <f t="shared" si="172"/>
        <v>0</v>
      </c>
      <c r="CN138">
        <f t="shared" si="172"/>
        <v>0</v>
      </c>
      <c r="CO138">
        <f t="shared" si="172"/>
        <v>0</v>
      </c>
      <c r="CP138">
        <f t="shared" si="172"/>
        <v>0</v>
      </c>
      <c r="CQ138">
        <f t="shared" si="172"/>
        <v>0</v>
      </c>
      <c r="CR138">
        <f t="shared" si="172"/>
        <v>0</v>
      </c>
      <c r="CS138">
        <f t="shared" si="172"/>
        <v>0</v>
      </c>
      <c r="CT138">
        <f t="shared" si="172"/>
        <v>0</v>
      </c>
      <c r="CU138">
        <f t="shared" si="172"/>
        <v>0</v>
      </c>
      <c r="CV138">
        <f t="shared" si="172"/>
        <v>0</v>
      </c>
      <c r="CW138">
        <f t="shared" si="172"/>
        <v>0</v>
      </c>
      <c r="CX138">
        <f t="shared" si="172"/>
        <v>0</v>
      </c>
      <c r="CY138">
        <f t="shared" si="172"/>
        <v>0</v>
      </c>
      <c r="CZ138">
        <f t="shared" si="172"/>
        <v>0</v>
      </c>
      <c r="DA138">
        <f t="shared" si="172"/>
        <v>0</v>
      </c>
      <c r="DB138">
        <f t="shared" si="172"/>
        <v>0</v>
      </c>
      <c r="DC138">
        <f t="shared" si="172"/>
        <v>0</v>
      </c>
      <c r="DD138">
        <f t="shared" si="172"/>
        <v>0</v>
      </c>
      <c r="DE138">
        <f t="shared" si="172"/>
        <v>0</v>
      </c>
      <c r="DF138">
        <f t="shared" si="172"/>
        <v>0</v>
      </c>
      <c r="DG138">
        <f t="shared" si="172"/>
        <v>0</v>
      </c>
      <c r="DH138">
        <f t="shared" si="172"/>
        <v>0</v>
      </c>
      <c r="DI138">
        <f t="shared" si="172"/>
        <v>0</v>
      </c>
      <c r="DJ138">
        <f t="shared" si="172"/>
        <v>0</v>
      </c>
      <c r="DK138">
        <f t="shared" si="172"/>
        <v>0</v>
      </c>
      <c r="DL138">
        <f t="shared" si="172"/>
        <v>0</v>
      </c>
      <c r="DM138">
        <f t="shared" si="172"/>
        <v>0</v>
      </c>
      <c r="DN138">
        <f t="shared" si="172"/>
        <v>0</v>
      </c>
      <c r="DO138">
        <f t="shared" si="172"/>
        <v>0</v>
      </c>
      <c r="DP138">
        <f t="shared" si="172"/>
        <v>0</v>
      </c>
      <c r="DQ138">
        <f t="shared" si="172"/>
        <v>0</v>
      </c>
      <c r="DR138">
        <f t="shared" si="172"/>
        <v>0</v>
      </c>
      <c r="DS138">
        <f t="shared" si="172"/>
        <v>0</v>
      </c>
      <c r="DT138">
        <f t="shared" si="172"/>
        <v>0</v>
      </c>
      <c r="DU138">
        <f t="shared" si="172"/>
        <v>0</v>
      </c>
      <c r="DV138">
        <f t="shared" si="172"/>
        <v>0</v>
      </c>
      <c r="DW138">
        <f t="shared" si="172"/>
        <v>0</v>
      </c>
      <c r="DX138">
        <f t="shared" si="172"/>
        <v>0</v>
      </c>
      <c r="DY138">
        <f t="shared" si="172"/>
        <v>0</v>
      </c>
      <c r="DZ138">
        <f t="shared" ref="DZ138:EN138" si="173">IF(DZ10=DY10+1,1,0)</f>
        <v>0</v>
      </c>
      <c r="EA138">
        <f t="shared" si="173"/>
        <v>0</v>
      </c>
      <c r="EB138">
        <f t="shared" si="173"/>
        <v>0</v>
      </c>
      <c r="EC138">
        <f t="shared" si="173"/>
        <v>0</v>
      </c>
      <c r="ED138">
        <f t="shared" si="173"/>
        <v>0</v>
      </c>
      <c r="EE138">
        <f t="shared" si="173"/>
        <v>0</v>
      </c>
      <c r="EF138">
        <f t="shared" si="173"/>
        <v>0</v>
      </c>
      <c r="EG138">
        <f t="shared" si="173"/>
        <v>0</v>
      </c>
      <c r="EH138">
        <f t="shared" si="173"/>
        <v>0</v>
      </c>
      <c r="EI138">
        <f t="shared" si="173"/>
        <v>0</v>
      </c>
      <c r="EJ138">
        <f t="shared" si="173"/>
        <v>0</v>
      </c>
      <c r="EK138">
        <f t="shared" si="173"/>
        <v>0</v>
      </c>
      <c r="EL138">
        <f t="shared" si="173"/>
        <v>0</v>
      </c>
      <c r="EM138">
        <f t="shared" si="173"/>
        <v>0</v>
      </c>
      <c r="EN138">
        <f t="shared" si="173"/>
        <v>0</v>
      </c>
    </row>
    <row r="139" spans="1:144" x14ac:dyDescent="0.25">
      <c r="A139">
        <v>1</v>
      </c>
      <c r="B139">
        <f t="shared" ref="B139:BM139" si="174">IF(B11=A11+1,1,0)</f>
        <v>0</v>
      </c>
      <c r="C139">
        <f t="shared" si="174"/>
        <v>0</v>
      </c>
      <c r="D139">
        <f t="shared" si="174"/>
        <v>0</v>
      </c>
      <c r="E139">
        <f t="shared" si="174"/>
        <v>0</v>
      </c>
      <c r="F139">
        <f t="shared" si="174"/>
        <v>0</v>
      </c>
      <c r="G139">
        <f t="shared" si="174"/>
        <v>0</v>
      </c>
      <c r="H139">
        <f t="shared" si="174"/>
        <v>0</v>
      </c>
      <c r="I139">
        <f t="shared" si="174"/>
        <v>0</v>
      </c>
      <c r="J139">
        <f t="shared" si="174"/>
        <v>0</v>
      </c>
      <c r="K139">
        <f t="shared" si="174"/>
        <v>0</v>
      </c>
      <c r="L139">
        <f t="shared" si="174"/>
        <v>0</v>
      </c>
      <c r="M139">
        <f t="shared" si="174"/>
        <v>0</v>
      </c>
      <c r="N139">
        <f t="shared" si="174"/>
        <v>0</v>
      </c>
      <c r="O139">
        <f t="shared" si="174"/>
        <v>0</v>
      </c>
      <c r="P139">
        <f t="shared" si="174"/>
        <v>0</v>
      </c>
      <c r="Q139">
        <f t="shared" si="174"/>
        <v>0</v>
      </c>
      <c r="R139">
        <f t="shared" si="174"/>
        <v>0</v>
      </c>
      <c r="S139">
        <f t="shared" si="174"/>
        <v>0</v>
      </c>
      <c r="T139">
        <f t="shared" si="174"/>
        <v>0</v>
      </c>
      <c r="U139">
        <f t="shared" si="174"/>
        <v>0</v>
      </c>
      <c r="V139">
        <f t="shared" si="174"/>
        <v>0</v>
      </c>
      <c r="W139">
        <f t="shared" si="174"/>
        <v>0</v>
      </c>
      <c r="X139">
        <f t="shared" si="174"/>
        <v>0</v>
      </c>
      <c r="Y139">
        <f t="shared" si="174"/>
        <v>0</v>
      </c>
      <c r="Z139">
        <f t="shared" si="174"/>
        <v>0</v>
      </c>
      <c r="AA139">
        <f t="shared" si="174"/>
        <v>0</v>
      </c>
      <c r="AB139">
        <f t="shared" si="174"/>
        <v>0</v>
      </c>
      <c r="AC139">
        <f t="shared" si="174"/>
        <v>0</v>
      </c>
      <c r="AD139">
        <f t="shared" si="174"/>
        <v>0</v>
      </c>
      <c r="AE139">
        <f t="shared" si="174"/>
        <v>0</v>
      </c>
      <c r="AF139">
        <f t="shared" si="174"/>
        <v>0</v>
      </c>
      <c r="AG139">
        <f t="shared" si="174"/>
        <v>0</v>
      </c>
      <c r="AH139">
        <f t="shared" si="174"/>
        <v>0</v>
      </c>
      <c r="AI139">
        <f t="shared" si="174"/>
        <v>0</v>
      </c>
      <c r="AJ139">
        <f t="shared" si="174"/>
        <v>0</v>
      </c>
      <c r="AK139">
        <f t="shared" si="174"/>
        <v>0</v>
      </c>
      <c r="AL139">
        <f t="shared" si="174"/>
        <v>0</v>
      </c>
      <c r="AM139">
        <f t="shared" si="174"/>
        <v>0</v>
      </c>
      <c r="AN139">
        <f t="shared" si="174"/>
        <v>0</v>
      </c>
      <c r="AO139">
        <f t="shared" si="174"/>
        <v>0</v>
      </c>
      <c r="AP139">
        <f t="shared" si="174"/>
        <v>0</v>
      </c>
      <c r="AQ139">
        <f t="shared" si="174"/>
        <v>0</v>
      </c>
      <c r="AR139">
        <f t="shared" si="174"/>
        <v>0</v>
      </c>
      <c r="AS139">
        <f t="shared" si="174"/>
        <v>0</v>
      </c>
      <c r="AT139">
        <f t="shared" si="174"/>
        <v>0</v>
      </c>
      <c r="AU139">
        <f t="shared" si="174"/>
        <v>0</v>
      </c>
      <c r="AV139">
        <f t="shared" si="174"/>
        <v>0</v>
      </c>
      <c r="AW139">
        <f t="shared" si="174"/>
        <v>0</v>
      </c>
      <c r="AX139">
        <f t="shared" si="174"/>
        <v>0</v>
      </c>
      <c r="AY139">
        <f t="shared" si="174"/>
        <v>0</v>
      </c>
      <c r="AZ139">
        <f t="shared" si="174"/>
        <v>0</v>
      </c>
      <c r="BA139">
        <f t="shared" si="174"/>
        <v>0</v>
      </c>
      <c r="BB139">
        <f t="shared" si="174"/>
        <v>0</v>
      </c>
      <c r="BC139">
        <f t="shared" si="174"/>
        <v>0</v>
      </c>
      <c r="BD139">
        <f t="shared" si="174"/>
        <v>0</v>
      </c>
      <c r="BE139">
        <f t="shared" si="174"/>
        <v>0</v>
      </c>
      <c r="BF139">
        <f t="shared" si="174"/>
        <v>0</v>
      </c>
      <c r="BG139">
        <f t="shared" si="174"/>
        <v>0</v>
      </c>
      <c r="BH139">
        <f t="shared" si="174"/>
        <v>0</v>
      </c>
      <c r="BI139">
        <f t="shared" si="174"/>
        <v>0</v>
      </c>
      <c r="BJ139">
        <f t="shared" si="174"/>
        <v>0</v>
      </c>
      <c r="BK139">
        <f t="shared" si="174"/>
        <v>0</v>
      </c>
      <c r="BL139">
        <f t="shared" si="174"/>
        <v>0</v>
      </c>
      <c r="BM139">
        <f t="shared" si="174"/>
        <v>0</v>
      </c>
      <c r="BN139">
        <f t="shared" ref="BN139:DY139" si="175">IF(BN11=BM11+1,1,0)</f>
        <v>0</v>
      </c>
      <c r="BO139">
        <f t="shared" si="175"/>
        <v>0</v>
      </c>
      <c r="BP139">
        <f t="shared" si="175"/>
        <v>0</v>
      </c>
      <c r="BQ139">
        <f t="shared" si="175"/>
        <v>0</v>
      </c>
      <c r="BR139">
        <f t="shared" si="175"/>
        <v>0</v>
      </c>
      <c r="BS139">
        <f t="shared" si="175"/>
        <v>0</v>
      </c>
      <c r="BT139">
        <f t="shared" si="175"/>
        <v>0</v>
      </c>
      <c r="BU139">
        <f t="shared" si="175"/>
        <v>0</v>
      </c>
      <c r="BV139">
        <f t="shared" si="175"/>
        <v>0</v>
      </c>
      <c r="BW139">
        <f t="shared" si="175"/>
        <v>0</v>
      </c>
      <c r="BX139">
        <f t="shared" si="175"/>
        <v>0</v>
      </c>
      <c r="BY139">
        <f t="shared" si="175"/>
        <v>0</v>
      </c>
      <c r="BZ139">
        <f t="shared" si="175"/>
        <v>0</v>
      </c>
      <c r="CA139">
        <f t="shared" si="175"/>
        <v>0</v>
      </c>
      <c r="CB139">
        <f t="shared" si="175"/>
        <v>0</v>
      </c>
      <c r="CC139">
        <f t="shared" si="175"/>
        <v>0</v>
      </c>
      <c r="CD139">
        <f t="shared" si="175"/>
        <v>0</v>
      </c>
      <c r="CE139">
        <f t="shared" si="175"/>
        <v>0</v>
      </c>
      <c r="CF139">
        <f t="shared" si="175"/>
        <v>0</v>
      </c>
      <c r="CG139">
        <f t="shared" si="175"/>
        <v>0</v>
      </c>
      <c r="CH139">
        <f t="shared" si="175"/>
        <v>0</v>
      </c>
      <c r="CI139">
        <f t="shared" si="175"/>
        <v>0</v>
      </c>
      <c r="CJ139">
        <f t="shared" si="175"/>
        <v>0</v>
      </c>
      <c r="CK139">
        <f t="shared" si="175"/>
        <v>0</v>
      </c>
      <c r="CL139">
        <f t="shared" si="175"/>
        <v>0</v>
      </c>
      <c r="CM139">
        <f t="shared" si="175"/>
        <v>0</v>
      </c>
      <c r="CN139">
        <f t="shared" si="175"/>
        <v>0</v>
      </c>
      <c r="CO139">
        <f t="shared" si="175"/>
        <v>0</v>
      </c>
      <c r="CP139">
        <f t="shared" si="175"/>
        <v>0</v>
      </c>
      <c r="CQ139">
        <f t="shared" si="175"/>
        <v>0</v>
      </c>
      <c r="CR139">
        <f t="shared" si="175"/>
        <v>0</v>
      </c>
      <c r="CS139">
        <f t="shared" si="175"/>
        <v>0</v>
      </c>
      <c r="CT139">
        <f t="shared" si="175"/>
        <v>0</v>
      </c>
      <c r="CU139">
        <f t="shared" si="175"/>
        <v>0</v>
      </c>
      <c r="CV139">
        <f t="shared" si="175"/>
        <v>0</v>
      </c>
      <c r="CW139">
        <f t="shared" si="175"/>
        <v>0</v>
      </c>
      <c r="CX139">
        <f t="shared" si="175"/>
        <v>0</v>
      </c>
      <c r="CY139">
        <f t="shared" si="175"/>
        <v>0</v>
      </c>
      <c r="CZ139">
        <f t="shared" si="175"/>
        <v>0</v>
      </c>
      <c r="DA139">
        <f t="shared" si="175"/>
        <v>0</v>
      </c>
      <c r="DB139">
        <f t="shared" si="175"/>
        <v>0</v>
      </c>
      <c r="DC139">
        <f t="shared" si="175"/>
        <v>0</v>
      </c>
      <c r="DD139">
        <f t="shared" si="175"/>
        <v>0</v>
      </c>
      <c r="DE139">
        <f t="shared" si="175"/>
        <v>0</v>
      </c>
      <c r="DF139">
        <f t="shared" si="175"/>
        <v>0</v>
      </c>
      <c r="DG139">
        <f t="shared" si="175"/>
        <v>0</v>
      </c>
      <c r="DH139">
        <f t="shared" si="175"/>
        <v>0</v>
      </c>
      <c r="DI139">
        <f t="shared" si="175"/>
        <v>0</v>
      </c>
      <c r="DJ139">
        <f t="shared" si="175"/>
        <v>0</v>
      </c>
      <c r="DK139">
        <f t="shared" si="175"/>
        <v>0</v>
      </c>
      <c r="DL139">
        <f t="shared" si="175"/>
        <v>0</v>
      </c>
      <c r="DM139">
        <f t="shared" si="175"/>
        <v>0</v>
      </c>
      <c r="DN139">
        <f t="shared" si="175"/>
        <v>0</v>
      </c>
      <c r="DO139">
        <f t="shared" si="175"/>
        <v>0</v>
      </c>
      <c r="DP139">
        <f t="shared" si="175"/>
        <v>0</v>
      </c>
      <c r="DQ139">
        <f t="shared" si="175"/>
        <v>0</v>
      </c>
      <c r="DR139">
        <f t="shared" si="175"/>
        <v>0</v>
      </c>
      <c r="DS139">
        <f t="shared" si="175"/>
        <v>0</v>
      </c>
      <c r="DT139">
        <f t="shared" si="175"/>
        <v>0</v>
      </c>
      <c r="DU139">
        <f t="shared" si="175"/>
        <v>0</v>
      </c>
      <c r="DV139">
        <f t="shared" si="175"/>
        <v>0</v>
      </c>
      <c r="DW139">
        <f t="shared" si="175"/>
        <v>0</v>
      </c>
      <c r="DX139">
        <f t="shared" si="175"/>
        <v>0</v>
      </c>
      <c r="DY139">
        <f t="shared" si="175"/>
        <v>0</v>
      </c>
      <c r="DZ139">
        <f t="shared" ref="DZ139:EN139" si="176">IF(DZ11=DY11+1,1,0)</f>
        <v>0</v>
      </c>
      <c r="EA139">
        <f t="shared" si="176"/>
        <v>0</v>
      </c>
      <c r="EB139">
        <f t="shared" si="176"/>
        <v>0</v>
      </c>
      <c r="EC139">
        <f t="shared" si="176"/>
        <v>0</v>
      </c>
      <c r="ED139">
        <f t="shared" si="176"/>
        <v>0</v>
      </c>
      <c r="EE139">
        <f t="shared" si="176"/>
        <v>0</v>
      </c>
      <c r="EF139">
        <f t="shared" si="176"/>
        <v>0</v>
      </c>
      <c r="EG139">
        <f t="shared" si="176"/>
        <v>0</v>
      </c>
      <c r="EH139">
        <f t="shared" si="176"/>
        <v>0</v>
      </c>
      <c r="EI139">
        <f t="shared" si="176"/>
        <v>0</v>
      </c>
      <c r="EJ139">
        <f t="shared" si="176"/>
        <v>0</v>
      </c>
      <c r="EK139">
        <f t="shared" si="176"/>
        <v>0</v>
      </c>
      <c r="EL139">
        <f t="shared" si="176"/>
        <v>0</v>
      </c>
      <c r="EM139">
        <f t="shared" si="176"/>
        <v>0</v>
      </c>
      <c r="EN139">
        <f t="shared" si="176"/>
        <v>0</v>
      </c>
    </row>
    <row r="140" spans="1:144" x14ac:dyDescent="0.25">
      <c r="A140">
        <v>1</v>
      </c>
      <c r="B140">
        <f t="shared" ref="B140:BM140" si="177">IF(B12=A12+1,1,0)</f>
        <v>0</v>
      </c>
      <c r="C140">
        <f t="shared" si="177"/>
        <v>0</v>
      </c>
      <c r="D140">
        <f t="shared" si="177"/>
        <v>0</v>
      </c>
      <c r="E140">
        <f t="shared" si="177"/>
        <v>0</v>
      </c>
      <c r="F140">
        <f t="shared" si="177"/>
        <v>0</v>
      </c>
      <c r="G140">
        <f t="shared" si="177"/>
        <v>0</v>
      </c>
      <c r="H140">
        <f t="shared" si="177"/>
        <v>0</v>
      </c>
      <c r="I140">
        <f t="shared" si="177"/>
        <v>0</v>
      </c>
      <c r="J140">
        <f t="shared" si="177"/>
        <v>0</v>
      </c>
      <c r="K140">
        <f t="shared" si="177"/>
        <v>0</v>
      </c>
      <c r="L140">
        <f t="shared" si="177"/>
        <v>0</v>
      </c>
      <c r="M140">
        <f t="shared" si="177"/>
        <v>0</v>
      </c>
      <c r="N140">
        <f t="shared" si="177"/>
        <v>0</v>
      </c>
      <c r="O140">
        <f t="shared" si="177"/>
        <v>0</v>
      </c>
      <c r="P140">
        <f t="shared" si="177"/>
        <v>0</v>
      </c>
      <c r="Q140">
        <f t="shared" si="177"/>
        <v>0</v>
      </c>
      <c r="R140">
        <f t="shared" si="177"/>
        <v>0</v>
      </c>
      <c r="S140">
        <f t="shared" si="177"/>
        <v>0</v>
      </c>
      <c r="T140">
        <f t="shared" si="177"/>
        <v>0</v>
      </c>
      <c r="U140">
        <f t="shared" si="177"/>
        <v>0</v>
      </c>
      <c r="V140">
        <f t="shared" si="177"/>
        <v>0</v>
      </c>
      <c r="W140">
        <f t="shared" si="177"/>
        <v>0</v>
      </c>
      <c r="X140">
        <f t="shared" si="177"/>
        <v>0</v>
      </c>
      <c r="Y140">
        <f t="shared" si="177"/>
        <v>0</v>
      </c>
      <c r="Z140">
        <f t="shared" si="177"/>
        <v>0</v>
      </c>
      <c r="AA140">
        <f t="shared" si="177"/>
        <v>0</v>
      </c>
      <c r="AB140">
        <f t="shared" si="177"/>
        <v>0</v>
      </c>
      <c r="AC140">
        <f t="shared" si="177"/>
        <v>0</v>
      </c>
      <c r="AD140">
        <f t="shared" si="177"/>
        <v>0</v>
      </c>
      <c r="AE140">
        <f t="shared" si="177"/>
        <v>0</v>
      </c>
      <c r="AF140">
        <f t="shared" si="177"/>
        <v>0</v>
      </c>
      <c r="AG140">
        <f t="shared" si="177"/>
        <v>0</v>
      </c>
      <c r="AH140">
        <f t="shared" si="177"/>
        <v>0</v>
      </c>
      <c r="AI140">
        <f t="shared" si="177"/>
        <v>0</v>
      </c>
      <c r="AJ140">
        <f t="shared" si="177"/>
        <v>0</v>
      </c>
      <c r="AK140">
        <f t="shared" si="177"/>
        <v>0</v>
      </c>
      <c r="AL140">
        <f t="shared" si="177"/>
        <v>0</v>
      </c>
      <c r="AM140">
        <f t="shared" si="177"/>
        <v>0</v>
      </c>
      <c r="AN140">
        <f t="shared" si="177"/>
        <v>0</v>
      </c>
      <c r="AO140">
        <f t="shared" si="177"/>
        <v>0</v>
      </c>
      <c r="AP140">
        <f t="shared" si="177"/>
        <v>0</v>
      </c>
      <c r="AQ140">
        <f t="shared" si="177"/>
        <v>0</v>
      </c>
      <c r="AR140">
        <f t="shared" si="177"/>
        <v>0</v>
      </c>
      <c r="AS140">
        <f t="shared" si="177"/>
        <v>0</v>
      </c>
      <c r="AT140">
        <f t="shared" si="177"/>
        <v>0</v>
      </c>
      <c r="AU140">
        <f t="shared" si="177"/>
        <v>0</v>
      </c>
      <c r="AV140">
        <f t="shared" si="177"/>
        <v>0</v>
      </c>
      <c r="AW140">
        <f t="shared" si="177"/>
        <v>0</v>
      </c>
      <c r="AX140">
        <f t="shared" si="177"/>
        <v>0</v>
      </c>
      <c r="AY140">
        <f t="shared" si="177"/>
        <v>0</v>
      </c>
      <c r="AZ140">
        <f t="shared" si="177"/>
        <v>0</v>
      </c>
      <c r="BA140">
        <f t="shared" si="177"/>
        <v>0</v>
      </c>
      <c r="BB140">
        <f t="shared" si="177"/>
        <v>0</v>
      </c>
      <c r="BC140">
        <f t="shared" si="177"/>
        <v>0</v>
      </c>
      <c r="BD140">
        <f t="shared" si="177"/>
        <v>0</v>
      </c>
      <c r="BE140">
        <f t="shared" si="177"/>
        <v>0</v>
      </c>
      <c r="BF140">
        <f t="shared" si="177"/>
        <v>0</v>
      </c>
      <c r="BG140">
        <f t="shared" si="177"/>
        <v>0</v>
      </c>
      <c r="BH140">
        <f t="shared" si="177"/>
        <v>0</v>
      </c>
      <c r="BI140">
        <f t="shared" si="177"/>
        <v>0</v>
      </c>
      <c r="BJ140">
        <f t="shared" si="177"/>
        <v>0</v>
      </c>
      <c r="BK140">
        <f t="shared" si="177"/>
        <v>0</v>
      </c>
      <c r="BL140">
        <f t="shared" si="177"/>
        <v>0</v>
      </c>
      <c r="BM140">
        <f t="shared" si="177"/>
        <v>0</v>
      </c>
      <c r="BN140">
        <f t="shared" ref="BN140:DY140" si="178">IF(BN12=BM12+1,1,0)</f>
        <v>0</v>
      </c>
      <c r="BO140">
        <f t="shared" si="178"/>
        <v>0</v>
      </c>
      <c r="BP140">
        <f t="shared" si="178"/>
        <v>0</v>
      </c>
      <c r="BQ140">
        <f t="shared" si="178"/>
        <v>0</v>
      </c>
      <c r="BR140">
        <f t="shared" si="178"/>
        <v>0</v>
      </c>
      <c r="BS140">
        <f t="shared" si="178"/>
        <v>0</v>
      </c>
      <c r="BT140">
        <f t="shared" si="178"/>
        <v>0</v>
      </c>
      <c r="BU140">
        <f t="shared" si="178"/>
        <v>0</v>
      </c>
      <c r="BV140">
        <f t="shared" si="178"/>
        <v>0</v>
      </c>
      <c r="BW140">
        <f t="shared" si="178"/>
        <v>0</v>
      </c>
      <c r="BX140">
        <f t="shared" si="178"/>
        <v>0</v>
      </c>
      <c r="BY140">
        <f t="shared" si="178"/>
        <v>0</v>
      </c>
      <c r="BZ140">
        <f t="shared" si="178"/>
        <v>0</v>
      </c>
      <c r="CA140">
        <f t="shared" si="178"/>
        <v>0</v>
      </c>
      <c r="CB140">
        <f t="shared" si="178"/>
        <v>0</v>
      </c>
      <c r="CC140">
        <f t="shared" si="178"/>
        <v>0</v>
      </c>
      <c r="CD140">
        <f t="shared" si="178"/>
        <v>0</v>
      </c>
      <c r="CE140">
        <f t="shared" si="178"/>
        <v>0</v>
      </c>
      <c r="CF140">
        <f t="shared" si="178"/>
        <v>0</v>
      </c>
      <c r="CG140">
        <f t="shared" si="178"/>
        <v>0</v>
      </c>
      <c r="CH140">
        <f t="shared" si="178"/>
        <v>0</v>
      </c>
      <c r="CI140">
        <f t="shared" si="178"/>
        <v>0</v>
      </c>
      <c r="CJ140">
        <f t="shared" si="178"/>
        <v>0</v>
      </c>
      <c r="CK140">
        <f t="shared" si="178"/>
        <v>0</v>
      </c>
      <c r="CL140">
        <f t="shared" si="178"/>
        <v>0</v>
      </c>
      <c r="CM140">
        <f t="shared" si="178"/>
        <v>0</v>
      </c>
      <c r="CN140">
        <f t="shared" si="178"/>
        <v>0</v>
      </c>
      <c r="CO140">
        <f t="shared" si="178"/>
        <v>0</v>
      </c>
      <c r="CP140">
        <f t="shared" si="178"/>
        <v>0</v>
      </c>
      <c r="CQ140">
        <f t="shared" si="178"/>
        <v>0</v>
      </c>
      <c r="CR140">
        <f t="shared" si="178"/>
        <v>0</v>
      </c>
      <c r="CS140">
        <f t="shared" si="178"/>
        <v>0</v>
      </c>
      <c r="CT140">
        <f t="shared" si="178"/>
        <v>0</v>
      </c>
      <c r="CU140">
        <f t="shared" si="178"/>
        <v>0</v>
      </c>
      <c r="CV140">
        <f t="shared" si="178"/>
        <v>0</v>
      </c>
      <c r="CW140">
        <f t="shared" si="178"/>
        <v>0</v>
      </c>
      <c r="CX140">
        <f t="shared" si="178"/>
        <v>0</v>
      </c>
      <c r="CY140">
        <f t="shared" si="178"/>
        <v>0</v>
      </c>
      <c r="CZ140">
        <f t="shared" si="178"/>
        <v>0</v>
      </c>
      <c r="DA140">
        <f t="shared" si="178"/>
        <v>0</v>
      </c>
      <c r="DB140">
        <f t="shared" si="178"/>
        <v>0</v>
      </c>
      <c r="DC140">
        <f t="shared" si="178"/>
        <v>0</v>
      </c>
      <c r="DD140">
        <f t="shared" si="178"/>
        <v>0</v>
      </c>
      <c r="DE140">
        <f t="shared" si="178"/>
        <v>0</v>
      </c>
      <c r="DF140">
        <f t="shared" si="178"/>
        <v>0</v>
      </c>
      <c r="DG140">
        <f t="shared" si="178"/>
        <v>0</v>
      </c>
      <c r="DH140">
        <f t="shared" si="178"/>
        <v>0</v>
      </c>
      <c r="DI140">
        <f t="shared" si="178"/>
        <v>0</v>
      </c>
      <c r="DJ140">
        <f t="shared" si="178"/>
        <v>0</v>
      </c>
      <c r="DK140">
        <f t="shared" si="178"/>
        <v>0</v>
      </c>
      <c r="DL140">
        <f t="shared" si="178"/>
        <v>0</v>
      </c>
      <c r="DM140">
        <f t="shared" si="178"/>
        <v>0</v>
      </c>
      <c r="DN140">
        <f t="shared" si="178"/>
        <v>0</v>
      </c>
      <c r="DO140">
        <f t="shared" si="178"/>
        <v>0</v>
      </c>
      <c r="DP140">
        <f t="shared" si="178"/>
        <v>0</v>
      </c>
      <c r="DQ140">
        <f t="shared" si="178"/>
        <v>0</v>
      </c>
      <c r="DR140">
        <f t="shared" si="178"/>
        <v>0</v>
      </c>
      <c r="DS140">
        <f t="shared" si="178"/>
        <v>0</v>
      </c>
      <c r="DT140">
        <f t="shared" si="178"/>
        <v>0</v>
      </c>
      <c r="DU140">
        <f t="shared" si="178"/>
        <v>0</v>
      </c>
      <c r="DV140">
        <f t="shared" si="178"/>
        <v>0</v>
      </c>
      <c r="DW140">
        <f t="shared" si="178"/>
        <v>0</v>
      </c>
      <c r="DX140">
        <f t="shared" si="178"/>
        <v>0</v>
      </c>
      <c r="DY140">
        <f t="shared" si="178"/>
        <v>0</v>
      </c>
      <c r="DZ140">
        <f t="shared" ref="DZ140:EN140" si="179">IF(DZ12=DY12+1,1,0)</f>
        <v>0</v>
      </c>
      <c r="EA140">
        <f t="shared" si="179"/>
        <v>0</v>
      </c>
      <c r="EB140">
        <f t="shared" si="179"/>
        <v>0</v>
      </c>
      <c r="EC140">
        <f t="shared" si="179"/>
        <v>0</v>
      </c>
      <c r="ED140">
        <f t="shared" si="179"/>
        <v>0</v>
      </c>
      <c r="EE140">
        <f t="shared" si="179"/>
        <v>0</v>
      </c>
      <c r="EF140">
        <f t="shared" si="179"/>
        <v>0</v>
      </c>
      <c r="EG140">
        <f t="shared" si="179"/>
        <v>0</v>
      </c>
      <c r="EH140">
        <f t="shared" si="179"/>
        <v>0</v>
      </c>
      <c r="EI140">
        <f t="shared" si="179"/>
        <v>0</v>
      </c>
      <c r="EJ140">
        <f t="shared" si="179"/>
        <v>0</v>
      </c>
      <c r="EK140">
        <f t="shared" si="179"/>
        <v>0</v>
      </c>
      <c r="EL140">
        <f t="shared" si="179"/>
        <v>0</v>
      </c>
      <c r="EM140">
        <f t="shared" si="179"/>
        <v>0</v>
      </c>
      <c r="EN140">
        <f t="shared" si="179"/>
        <v>0</v>
      </c>
    </row>
    <row r="141" spans="1:144" x14ac:dyDescent="0.25">
      <c r="A141">
        <v>1</v>
      </c>
      <c r="B141">
        <f t="shared" ref="B141:BM141" si="180">IF(B13=A13+1,1,0)</f>
        <v>0</v>
      </c>
      <c r="C141">
        <f t="shared" si="180"/>
        <v>0</v>
      </c>
      <c r="D141">
        <f t="shared" si="180"/>
        <v>0</v>
      </c>
      <c r="E141">
        <f t="shared" si="180"/>
        <v>0</v>
      </c>
      <c r="F141">
        <f t="shared" si="180"/>
        <v>0</v>
      </c>
      <c r="G141">
        <f t="shared" si="180"/>
        <v>0</v>
      </c>
      <c r="H141">
        <f t="shared" si="180"/>
        <v>0</v>
      </c>
      <c r="I141">
        <f t="shared" si="180"/>
        <v>0</v>
      </c>
      <c r="J141">
        <f t="shared" si="180"/>
        <v>0</v>
      </c>
      <c r="K141">
        <f t="shared" si="180"/>
        <v>0</v>
      </c>
      <c r="L141">
        <f t="shared" si="180"/>
        <v>0</v>
      </c>
      <c r="M141">
        <f t="shared" si="180"/>
        <v>0</v>
      </c>
      <c r="N141">
        <f t="shared" si="180"/>
        <v>0</v>
      </c>
      <c r="O141">
        <f t="shared" si="180"/>
        <v>0</v>
      </c>
      <c r="P141">
        <f t="shared" si="180"/>
        <v>0</v>
      </c>
      <c r="Q141">
        <f t="shared" si="180"/>
        <v>0</v>
      </c>
      <c r="R141">
        <f t="shared" si="180"/>
        <v>0</v>
      </c>
      <c r="S141">
        <f t="shared" si="180"/>
        <v>0</v>
      </c>
      <c r="T141">
        <f t="shared" si="180"/>
        <v>0</v>
      </c>
      <c r="U141">
        <f t="shared" si="180"/>
        <v>0</v>
      </c>
      <c r="V141">
        <f t="shared" si="180"/>
        <v>0</v>
      </c>
      <c r="W141">
        <f t="shared" si="180"/>
        <v>0</v>
      </c>
      <c r="X141">
        <f t="shared" si="180"/>
        <v>0</v>
      </c>
      <c r="Y141">
        <f t="shared" si="180"/>
        <v>0</v>
      </c>
      <c r="Z141">
        <f t="shared" si="180"/>
        <v>0</v>
      </c>
      <c r="AA141">
        <f t="shared" si="180"/>
        <v>0</v>
      </c>
      <c r="AB141">
        <f t="shared" si="180"/>
        <v>0</v>
      </c>
      <c r="AC141">
        <f t="shared" si="180"/>
        <v>0</v>
      </c>
      <c r="AD141">
        <f t="shared" si="180"/>
        <v>0</v>
      </c>
      <c r="AE141">
        <f t="shared" si="180"/>
        <v>0</v>
      </c>
      <c r="AF141">
        <f t="shared" si="180"/>
        <v>0</v>
      </c>
      <c r="AG141">
        <f t="shared" si="180"/>
        <v>0</v>
      </c>
      <c r="AH141">
        <f t="shared" si="180"/>
        <v>0</v>
      </c>
      <c r="AI141">
        <f t="shared" si="180"/>
        <v>0</v>
      </c>
      <c r="AJ141">
        <f t="shared" si="180"/>
        <v>0</v>
      </c>
      <c r="AK141">
        <f t="shared" si="180"/>
        <v>0</v>
      </c>
      <c r="AL141">
        <f t="shared" si="180"/>
        <v>0</v>
      </c>
      <c r="AM141">
        <f t="shared" si="180"/>
        <v>0</v>
      </c>
      <c r="AN141">
        <f t="shared" si="180"/>
        <v>0</v>
      </c>
      <c r="AO141">
        <f t="shared" si="180"/>
        <v>0</v>
      </c>
      <c r="AP141">
        <f t="shared" si="180"/>
        <v>0</v>
      </c>
      <c r="AQ141">
        <f t="shared" si="180"/>
        <v>0</v>
      </c>
      <c r="AR141">
        <f t="shared" si="180"/>
        <v>0</v>
      </c>
      <c r="AS141">
        <f t="shared" si="180"/>
        <v>0</v>
      </c>
      <c r="AT141">
        <f t="shared" si="180"/>
        <v>0</v>
      </c>
      <c r="AU141">
        <f t="shared" si="180"/>
        <v>0</v>
      </c>
      <c r="AV141">
        <f t="shared" si="180"/>
        <v>0</v>
      </c>
      <c r="AW141">
        <f t="shared" si="180"/>
        <v>0</v>
      </c>
      <c r="AX141">
        <f t="shared" si="180"/>
        <v>0</v>
      </c>
      <c r="AY141">
        <f t="shared" si="180"/>
        <v>0</v>
      </c>
      <c r="AZ141">
        <f t="shared" si="180"/>
        <v>0</v>
      </c>
      <c r="BA141">
        <f t="shared" si="180"/>
        <v>0</v>
      </c>
      <c r="BB141">
        <f t="shared" si="180"/>
        <v>0</v>
      </c>
      <c r="BC141">
        <f t="shared" si="180"/>
        <v>0</v>
      </c>
      <c r="BD141">
        <f t="shared" si="180"/>
        <v>0</v>
      </c>
      <c r="BE141">
        <f t="shared" si="180"/>
        <v>0</v>
      </c>
      <c r="BF141">
        <f t="shared" si="180"/>
        <v>0</v>
      </c>
      <c r="BG141">
        <f t="shared" si="180"/>
        <v>0</v>
      </c>
      <c r="BH141">
        <f t="shared" si="180"/>
        <v>0</v>
      </c>
      <c r="BI141">
        <f t="shared" si="180"/>
        <v>0</v>
      </c>
      <c r="BJ141">
        <f t="shared" si="180"/>
        <v>0</v>
      </c>
      <c r="BK141">
        <f t="shared" si="180"/>
        <v>0</v>
      </c>
      <c r="BL141">
        <f t="shared" si="180"/>
        <v>0</v>
      </c>
      <c r="BM141">
        <f t="shared" si="180"/>
        <v>0</v>
      </c>
      <c r="BN141">
        <f t="shared" ref="BN141:DY141" si="181">IF(BN13=BM13+1,1,0)</f>
        <v>0</v>
      </c>
      <c r="BO141">
        <f t="shared" si="181"/>
        <v>0</v>
      </c>
      <c r="BP141">
        <f t="shared" si="181"/>
        <v>0</v>
      </c>
      <c r="BQ141">
        <f t="shared" si="181"/>
        <v>0</v>
      </c>
      <c r="BR141">
        <f t="shared" si="181"/>
        <v>0</v>
      </c>
      <c r="BS141">
        <f t="shared" si="181"/>
        <v>0</v>
      </c>
      <c r="BT141">
        <f t="shared" si="181"/>
        <v>0</v>
      </c>
      <c r="BU141">
        <f t="shared" si="181"/>
        <v>0</v>
      </c>
      <c r="BV141">
        <f t="shared" si="181"/>
        <v>0</v>
      </c>
      <c r="BW141">
        <f t="shared" si="181"/>
        <v>0</v>
      </c>
      <c r="BX141">
        <f t="shared" si="181"/>
        <v>0</v>
      </c>
      <c r="BY141">
        <f t="shared" si="181"/>
        <v>0</v>
      </c>
      <c r="BZ141">
        <f t="shared" si="181"/>
        <v>0</v>
      </c>
      <c r="CA141">
        <f t="shared" si="181"/>
        <v>0</v>
      </c>
      <c r="CB141">
        <f t="shared" si="181"/>
        <v>0</v>
      </c>
      <c r="CC141">
        <f t="shared" si="181"/>
        <v>0</v>
      </c>
      <c r="CD141">
        <f t="shared" si="181"/>
        <v>0</v>
      </c>
      <c r="CE141">
        <f t="shared" si="181"/>
        <v>0</v>
      </c>
      <c r="CF141">
        <f t="shared" si="181"/>
        <v>0</v>
      </c>
      <c r="CG141">
        <f t="shared" si="181"/>
        <v>0</v>
      </c>
      <c r="CH141">
        <f t="shared" si="181"/>
        <v>0</v>
      </c>
      <c r="CI141">
        <f t="shared" si="181"/>
        <v>0</v>
      </c>
      <c r="CJ141">
        <f t="shared" si="181"/>
        <v>0</v>
      </c>
      <c r="CK141">
        <f t="shared" si="181"/>
        <v>0</v>
      </c>
      <c r="CL141">
        <f t="shared" si="181"/>
        <v>0</v>
      </c>
      <c r="CM141">
        <f t="shared" si="181"/>
        <v>0</v>
      </c>
      <c r="CN141">
        <f t="shared" si="181"/>
        <v>0</v>
      </c>
      <c r="CO141">
        <f t="shared" si="181"/>
        <v>0</v>
      </c>
      <c r="CP141">
        <f t="shared" si="181"/>
        <v>0</v>
      </c>
      <c r="CQ141">
        <f t="shared" si="181"/>
        <v>0</v>
      </c>
      <c r="CR141">
        <f t="shared" si="181"/>
        <v>0</v>
      </c>
      <c r="CS141">
        <f t="shared" si="181"/>
        <v>0</v>
      </c>
      <c r="CT141">
        <f t="shared" si="181"/>
        <v>0</v>
      </c>
      <c r="CU141">
        <f t="shared" si="181"/>
        <v>0</v>
      </c>
      <c r="CV141">
        <f t="shared" si="181"/>
        <v>0</v>
      </c>
      <c r="CW141">
        <f t="shared" si="181"/>
        <v>0</v>
      </c>
      <c r="CX141">
        <f t="shared" si="181"/>
        <v>0</v>
      </c>
      <c r="CY141">
        <f t="shared" si="181"/>
        <v>0</v>
      </c>
      <c r="CZ141">
        <f t="shared" si="181"/>
        <v>0</v>
      </c>
      <c r="DA141">
        <f t="shared" si="181"/>
        <v>0</v>
      </c>
      <c r="DB141">
        <f t="shared" si="181"/>
        <v>0</v>
      </c>
      <c r="DC141">
        <f t="shared" si="181"/>
        <v>0</v>
      </c>
      <c r="DD141">
        <f t="shared" si="181"/>
        <v>0</v>
      </c>
      <c r="DE141">
        <f t="shared" si="181"/>
        <v>0</v>
      </c>
      <c r="DF141">
        <f t="shared" si="181"/>
        <v>0</v>
      </c>
      <c r="DG141">
        <f t="shared" si="181"/>
        <v>0</v>
      </c>
      <c r="DH141">
        <f t="shared" si="181"/>
        <v>0</v>
      </c>
      <c r="DI141">
        <f t="shared" si="181"/>
        <v>0</v>
      </c>
      <c r="DJ141">
        <f t="shared" si="181"/>
        <v>0</v>
      </c>
      <c r="DK141">
        <f t="shared" si="181"/>
        <v>0</v>
      </c>
      <c r="DL141">
        <f t="shared" si="181"/>
        <v>0</v>
      </c>
      <c r="DM141">
        <f t="shared" si="181"/>
        <v>0</v>
      </c>
      <c r="DN141">
        <f t="shared" si="181"/>
        <v>0</v>
      </c>
      <c r="DO141">
        <f t="shared" si="181"/>
        <v>0</v>
      </c>
      <c r="DP141">
        <f t="shared" si="181"/>
        <v>0</v>
      </c>
      <c r="DQ141">
        <f t="shared" si="181"/>
        <v>0</v>
      </c>
      <c r="DR141">
        <f t="shared" si="181"/>
        <v>0</v>
      </c>
      <c r="DS141">
        <f t="shared" si="181"/>
        <v>0</v>
      </c>
      <c r="DT141">
        <f t="shared" si="181"/>
        <v>0</v>
      </c>
      <c r="DU141">
        <f t="shared" si="181"/>
        <v>0</v>
      </c>
      <c r="DV141">
        <f t="shared" si="181"/>
        <v>0</v>
      </c>
      <c r="DW141">
        <f t="shared" si="181"/>
        <v>0</v>
      </c>
      <c r="DX141">
        <f t="shared" si="181"/>
        <v>0</v>
      </c>
      <c r="DY141">
        <f t="shared" si="181"/>
        <v>0</v>
      </c>
      <c r="DZ141">
        <f t="shared" ref="DZ141:EN141" si="182">IF(DZ13=DY13+1,1,0)</f>
        <v>0</v>
      </c>
      <c r="EA141">
        <f t="shared" si="182"/>
        <v>0</v>
      </c>
      <c r="EB141">
        <f t="shared" si="182"/>
        <v>0</v>
      </c>
      <c r="EC141">
        <f t="shared" si="182"/>
        <v>0</v>
      </c>
      <c r="ED141">
        <f t="shared" si="182"/>
        <v>0</v>
      </c>
      <c r="EE141">
        <f t="shared" si="182"/>
        <v>0</v>
      </c>
      <c r="EF141">
        <f t="shared" si="182"/>
        <v>0</v>
      </c>
      <c r="EG141">
        <f t="shared" si="182"/>
        <v>0</v>
      </c>
      <c r="EH141">
        <f t="shared" si="182"/>
        <v>0</v>
      </c>
      <c r="EI141">
        <f t="shared" si="182"/>
        <v>0</v>
      </c>
      <c r="EJ141">
        <f t="shared" si="182"/>
        <v>0</v>
      </c>
      <c r="EK141">
        <f t="shared" si="182"/>
        <v>0</v>
      </c>
      <c r="EL141">
        <f t="shared" si="182"/>
        <v>0</v>
      </c>
      <c r="EM141">
        <f t="shared" si="182"/>
        <v>0</v>
      </c>
      <c r="EN141">
        <f t="shared" si="182"/>
        <v>0</v>
      </c>
    </row>
    <row r="142" spans="1:144" x14ac:dyDescent="0.25">
      <c r="A142">
        <v>1</v>
      </c>
      <c r="B142">
        <f t="shared" ref="B142:BM142" si="183">IF(B14=A14+1,1,0)</f>
        <v>0</v>
      </c>
      <c r="C142">
        <f t="shared" si="183"/>
        <v>0</v>
      </c>
      <c r="D142">
        <f t="shared" si="183"/>
        <v>0</v>
      </c>
      <c r="E142">
        <f t="shared" si="183"/>
        <v>0</v>
      </c>
      <c r="F142">
        <f t="shared" si="183"/>
        <v>0</v>
      </c>
      <c r="G142">
        <f t="shared" si="183"/>
        <v>0</v>
      </c>
      <c r="H142">
        <f t="shared" si="183"/>
        <v>0</v>
      </c>
      <c r="I142">
        <f t="shared" si="183"/>
        <v>0</v>
      </c>
      <c r="J142">
        <f t="shared" si="183"/>
        <v>0</v>
      </c>
      <c r="K142">
        <f t="shared" si="183"/>
        <v>0</v>
      </c>
      <c r="L142">
        <f t="shared" si="183"/>
        <v>0</v>
      </c>
      <c r="M142">
        <f t="shared" si="183"/>
        <v>0</v>
      </c>
      <c r="N142">
        <f t="shared" si="183"/>
        <v>0</v>
      </c>
      <c r="O142">
        <f t="shared" si="183"/>
        <v>0</v>
      </c>
      <c r="P142">
        <f t="shared" si="183"/>
        <v>0</v>
      </c>
      <c r="Q142">
        <f t="shared" si="183"/>
        <v>0</v>
      </c>
      <c r="R142">
        <f t="shared" si="183"/>
        <v>0</v>
      </c>
      <c r="S142">
        <f t="shared" si="183"/>
        <v>0</v>
      </c>
      <c r="T142">
        <f t="shared" si="183"/>
        <v>0</v>
      </c>
      <c r="U142">
        <f t="shared" si="183"/>
        <v>0</v>
      </c>
      <c r="V142">
        <f t="shared" si="183"/>
        <v>0</v>
      </c>
      <c r="W142">
        <f t="shared" si="183"/>
        <v>0</v>
      </c>
      <c r="X142">
        <f t="shared" si="183"/>
        <v>0</v>
      </c>
      <c r="Y142">
        <f t="shared" si="183"/>
        <v>0</v>
      </c>
      <c r="Z142">
        <f t="shared" si="183"/>
        <v>0</v>
      </c>
      <c r="AA142">
        <f t="shared" si="183"/>
        <v>0</v>
      </c>
      <c r="AB142">
        <f t="shared" si="183"/>
        <v>0</v>
      </c>
      <c r="AC142">
        <f t="shared" si="183"/>
        <v>0</v>
      </c>
      <c r="AD142">
        <f t="shared" si="183"/>
        <v>0</v>
      </c>
      <c r="AE142">
        <f t="shared" si="183"/>
        <v>0</v>
      </c>
      <c r="AF142">
        <f t="shared" si="183"/>
        <v>0</v>
      </c>
      <c r="AG142">
        <f t="shared" si="183"/>
        <v>0</v>
      </c>
      <c r="AH142">
        <f t="shared" si="183"/>
        <v>0</v>
      </c>
      <c r="AI142">
        <f t="shared" si="183"/>
        <v>0</v>
      </c>
      <c r="AJ142">
        <f t="shared" si="183"/>
        <v>0</v>
      </c>
      <c r="AK142">
        <f t="shared" si="183"/>
        <v>0</v>
      </c>
      <c r="AL142">
        <f t="shared" si="183"/>
        <v>0</v>
      </c>
      <c r="AM142">
        <f t="shared" si="183"/>
        <v>0</v>
      </c>
      <c r="AN142">
        <f t="shared" si="183"/>
        <v>0</v>
      </c>
      <c r="AO142">
        <f t="shared" si="183"/>
        <v>0</v>
      </c>
      <c r="AP142">
        <f t="shared" si="183"/>
        <v>0</v>
      </c>
      <c r="AQ142">
        <f t="shared" si="183"/>
        <v>0</v>
      </c>
      <c r="AR142">
        <f t="shared" si="183"/>
        <v>0</v>
      </c>
      <c r="AS142">
        <f t="shared" si="183"/>
        <v>0</v>
      </c>
      <c r="AT142">
        <f t="shared" si="183"/>
        <v>0</v>
      </c>
      <c r="AU142">
        <f t="shared" si="183"/>
        <v>0</v>
      </c>
      <c r="AV142">
        <f t="shared" si="183"/>
        <v>0</v>
      </c>
      <c r="AW142">
        <f t="shared" si="183"/>
        <v>0</v>
      </c>
      <c r="AX142">
        <f t="shared" si="183"/>
        <v>0</v>
      </c>
      <c r="AY142">
        <f t="shared" si="183"/>
        <v>0</v>
      </c>
      <c r="AZ142">
        <f t="shared" si="183"/>
        <v>0</v>
      </c>
      <c r="BA142">
        <f t="shared" si="183"/>
        <v>0</v>
      </c>
      <c r="BB142">
        <f t="shared" si="183"/>
        <v>0</v>
      </c>
      <c r="BC142">
        <f t="shared" si="183"/>
        <v>0</v>
      </c>
      <c r="BD142">
        <f t="shared" si="183"/>
        <v>0</v>
      </c>
      <c r="BE142">
        <f t="shared" si="183"/>
        <v>0</v>
      </c>
      <c r="BF142">
        <f t="shared" si="183"/>
        <v>0</v>
      </c>
      <c r="BG142">
        <f t="shared" si="183"/>
        <v>0</v>
      </c>
      <c r="BH142">
        <f t="shared" si="183"/>
        <v>0</v>
      </c>
      <c r="BI142">
        <f t="shared" si="183"/>
        <v>0</v>
      </c>
      <c r="BJ142">
        <f t="shared" si="183"/>
        <v>0</v>
      </c>
      <c r="BK142">
        <f t="shared" si="183"/>
        <v>0</v>
      </c>
      <c r="BL142">
        <f t="shared" si="183"/>
        <v>0</v>
      </c>
      <c r="BM142">
        <f t="shared" si="183"/>
        <v>0</v>
      </c>
      <c r="BN142">
        <f t="shared" ref="BN142:DY142" si="184">IF(BN14=BM14+1,1,0)</f>
        <v>0</v>
      </c>
      <c r="BO142">
        <f t="shared" si="184"/>
        <v>0</v>
      </c>
      <c r="BP142">
        <f t="shared" si="184"/>
        <v>0</v>
      </c>
      <c r="BQ142">
        <f t="shared" si="184"/>
        <v>0</v>
      </c>
      <c r="BR142">
        <f t="shared" si="184"/>
        <v>0</v>
      </c>
      <c r="BS142">
        <f t="shared" si="184"/>
        <v>0</v>
      </c>
      <c r="BT142">
        <f t="shared" si="184"/>
        <v>0</v>
      </c>
      <c r="BU142">
        <f t="shared" si="184"/>
        <v>0</v>
      </c>
      <c r="BV142">
        <f t="shared" si="184"/>
        <v>0</v>
      </c>
      <c r="BW142">
        <f t="shared" si="184"/>
        <v>0</v>
      </c>
      <c r="BX142">
        <f t="shared" si="184"/>
        <v>0</v>
      </c>
      <c r="BY142">
        <f t="shared" si="184"/>
        <v>0</v>
      </c>
      <c r="BZ142">
        <f t="shared" si="184"/>
        <v>0</v>
      </c>
      <c r="CA142">
        <f t="shared" si="184"/>
        <v>0</v>
      </c>
      <c r="CB142">
        <f t="shared" si="184"/>
        <v>0</v>
      </c>
      <c r="CC142">
        <f t="shared" si="184"/>
        <v>0</v>
      </c>
      <c r="CD142">
        <f t="shared" si="184"/>
        <v>0</v>
      </c>
      <c r="CE142">
        <f t="shared" si="184"/>
        <v>0</v>
      </c>
      <c r="CF142">
        <f t="shared" si="184"/>
        <v>0</v>
      </c>
      <c r="CG142">
        <f t="shared" si="184"/>
        <v>0</v>
      </c>
      <c r="CH142">
        <f t="shared" si="184"/>
        <v>0</v>
      </c>
      <c r="CI142">
        <f t="shared" si="184"/>
        <v>0</v>
      </c>
      <c r="CJ142">
        <f t="shared" si="184"/>
        <v>0</v>
      </c>
      <c r="CK142">
        <f t="shared" si="184"/>
        <v>0</v>
      </c>
      <c r="CL142">
        <f t="shared" si="184"/>
        <v>0</v>
      </c>
      <c r="CM142">
        <f t="shared" si="184"/>
        <v>0</v>
      </c>
      <c r="CN142">
        <f t="shared" si="184"/>
        <v>0</v>
      </c>
      <c r="CO142">
        <f t="shared" si="184"/>
        <v>0</v>
      </c>
      <c r="CP142">
        <f t="shared" si="184"/>
        <v>0</v>
      </c>
      <c r="CQ142">
        <f t="shared" si="184"/>
        <v>0</v>
      </c>
      <c r="CR142">
        <f t="shared" si="184"/>
        <v>0</v>
      </c>
      <c r="CS142">
        <f t="shared" si="184"/>
        <v>0</v>
      </c>
      <c r="CT142">
        <f t="shared" si="184"/>
        <v>0</v>
      </c>
      <c r="CU142">
        <f t="shared" si="184"/>
        <v>0</v>
      </c>
      <c r="CV142">
        <f t="shared" si="184"/>
        <v>0</v>
      </c>
      <c r="CW142">
        <f t="shared" si="184"/>
        <v>0</v>
      </c>
      <c r="CX142">
        <f t="shared" si="184"/>
        <v>0</v>
      </c>
      <c r="CY142">
        <f t="shared" si="184"/>
        <v>0</v>
      </c>
      <c r="CZ142">
        <f t="shared" si="184"/>
        <v>0</v>
      </c>
      <c r="DA142">
        <f t="shared" si="184"/>
        <v>0</v>
      </c>
      <c r="DB142">
        <f t="shared" si="184"/>
        <v>0</v>
      </c>
      <c r="DC142">
        <f t="shared" si="184"/>
        <v>0</v>
      </c>
      <c r="DD142">
        <f t="shared" si="184"/>
        <v>0</v>
      </c>
      <c r="DE142">
        <f t="shared" si="184"/>
        <v>0</v>
      </c>
      <c r="DF142">
        <f t="shared" si="184"/>
        <v>0</v>
      </c>
      <c r="DG142">
        <f t="shared" si="184"/>
        <v>0</v>
      </c>
      <c r="DH142">
        <f t="shared" si="184"/>
        <v>0</v>
      </c>
      <c r="DI142">
        <f t="shared" si="184"/>
        <v>0</v>
      </c>
      <c r="DJ142">
        <f t="shared" si="184"/>
        <v>0</v>
      </c>
      <c r="DK142">
        <f t="shared" si="184"/>
        <v>0</v>
      </c>
      <c r="DL142">
        <f t="shared" si="184"/>
        <v>0</v>
      </c>
      <c r="DM142">
        <f t="shared" si="184"/>
        <v>0</v>
      </c>
      <c r="DN142">
        <f t="shared" si="184"/>
        <v>0</v>
      </c>
      <c r="DO142">
        <f t="shared" si="184"/>
        <v>0</v>
      </c>
      <c r="DP142">
        <f t="shared" si="184"/>
        <v>0</v>
      </c>
      <c r="DQ142">
        <f t="shared" si="184"/>
        <v>0</v>
      </c>
      <c r="DR142">
        <f t="shared" si="184"/>
        <v>0</v>
      </c>
      <c r="DS142">
        <f t="shared" si="184"/>
        <v>0</v>
      </c>
      <c r="DT142">
        <f t="shared" si="184"/>
        <v>0</v>
      </c>
      <c r="DU142">
        <f t="shared" si="184"/>
        <v>0</v>
      </c>
      <c r="DV142">
        <f t="shared" si="184"/>
        <v>0</v>
      </c>
      <c r="DW142">
        <f t="shared" si="184"/>
        <v>0</v>
      </c>
      <c r="DX142">
        <f t="shared" si="184"/>
        <v>0</v>
      </c>
      <c r="DY142">
        <f t="shared" si="184"/>
        <v>0</v>
      </c>
      <c r="DZ142">
        <f t="shared" ref="DZ142:EN142" si="185">IF(DZ14=DY14+1,1,0)</f>
        <v>0</v>
      </c>
      <c r="EA142">
        <f t="shared" si="185"/>
        <v>0</v>
      </c>
      <c r="EB142">
        <f t="shared" si="185"/>
        <v>0</v>
      </c>
      <c r="EC142">
        <f t="shared" si="185"/>
        <v>0</v>
      </c>
      <c r="ED142">
        <f t="shared" si="185"/>
        <v>0</v>
      </c>
      <c r="EE142">
        <f t="shared" si="185"/>
        <v>0</v>
      </c>
      <c r="EF142">
        <f t="shared" si="185"/>
        <v>0</v>
      </c>
      <c r="EG142">
        <f t="shared" si="185"/>
        <v>0</v>
      </c>
      <c r="EH142">
        <f t="shared" si="185"/>
        <v>0</v>
      </c>
      <c r="EI142">
        <f t="shared" si="185"/>
        <v>0</v>
      </c>
      <c r="EJ142">
        <f t="shared" si="185"/>
        <v>0</v>
      </c>
      <c r="EK142">
        <f t="shared" si="185"/>
        <v>0</v>
      </c>
      <c r="EL142">
        <f t="shared" si="185"/>
        <v>0</v>
      </c>
      <c r="EM142">
        <f t="shared" si="185"/>
        <v>0</v>
      </c>
      <c r="EN142">
        <f t="shared" si="185"/>
        <v>0</v>
      </c>
    </row>
    <row r="143" spans="1:144" x14ac:dyDescent="0.25">
      <c r="A143">
        <v>1</v>
      </c>
      <c r="B143">
        <f t="shared" ref="B143:BM143" si="186">IF(B15=A15+1,1,0)</f>
        <v>0</v>
      </c>
      <c r="C143">
        <f t="shared" si="186"/>
        <v>0</v>
      </c>
      <c r="D143">
        <f t="shared" si="186"/>
        <v>0</v>
      </c>
      <c r="E143">
        <f t="shared" si="186"/>
        <v>0</v>
      </c>
      <c r="F143">
        <f t="shared" si="186"/>
        <v>0</v>
      </c>
      <c r="G143">
        <f t="shared" si="186"/>
        <v>0</v>
      </c>
      <c r="H143">
        <f t="shared" si="186"/>
        <v>0</v>
      </c>
      <c r="I143">
        <f t="shared" si="186"/>
        <v>0</v>
      </c>
      <c r="J143">
        <f t="shared" si="186"/>
        <v>0</v>
      </c>
      <c r="K143">
        <f t="shared" si="186"/>
        <v>0</v>
      </c>
      <c r="L143">
        <f t="shared" si="186"/>
        <v>0</v>
      </c>
      <c r="M143">
        <f t="shared" si="186"/>
        <v>0</v>
      </c>
      <c r="N143">
        <f t="shared" si="186"/>
        <v>0</v>
      </c>
      <c r="O143">
        <f t="shared" si="186"/>
        <v>0</v>
      </c>
      <c r="P143">
        <f t="shared" si="186"/>
        <v>0</v>
      </c>
      <c r="Q143">
        <f t="shared" si="186"/>
        <v>0</v>
      </c>
      <c r="R143">
        <f t="shared" si="186"/>
        <v>0</v>
      </c>
      <c r="S143">
        <f t="shared" si="186"/>
        <v>0</v>
      </c>
      <c r="T143">
        <f t="shared" si="186"/>
        <v>0</v>
      </c>
      <c r="U143">
        <f t="shared" si="186"/>
        <v>0</v>
      </c>
      <c r="V143">
        <f t="shared" si="186"/>
        <v>0</v>
      </c>
      <c r="W143">
        <f t="shared" si="186"/>
        <v>0</v>
      </c>
      <c r="X143">
        <f t="shared" si="186"/>
        <v>0</v>
      </c>
      <c r="Y143">
        <f t="shared" si="186"/>
        <v>0</v>
      </c>
      <c r="Z143">
        <f t="shared" si="186"/>
        <v>0</v>
      </c>
      <c r="AA143">
        <f t="shared" si="186"/>
        <v>0</v>
      </c>
      <c r="AB143">
        <f t="shared" si="186"/>
        <v>0</v>
      </c>
      <c r="AC143">
        <f t="shared" si="186"/>
        <v>0</v>
      </c>
      <c r="AD143">
        <f t="shared" si="186"/>
        <v>0</v>
      </c>
      <c r="AE143">
        <f t="shared" si="186"/>
        <v>0</v>
      </c>
      <c r="AF143">
        <f t="shared" si="186"/>
        <v>0</v>
      </c>
      <c r="AG143">
        <f t="shared" si="186"/>
        <v>0</v>
      </c>
      <c r="AH143">
        <f t="shared" si="186"/>
        <v>0</v>
      </c>
      <c r="AI143">
        <f t="shared" si="186"/>
        <v>0</v>
      </c>
      <c r="AJ143">
        <f t="shared" si="186"/>
        <v>0</v>
      </c>
      <c r="AK143">
        <f t="shared" si="186"/>
        <v>0</v>
      </c>
      <c r="AL143">
        <f t="shared" si="186"/>
        <v>0</v>
      </c>
      <c r="AM143">
        <f t="shared" si="186"/>
        <v>0</v>
      </c>
      <c r="AN143">
        <f t="shared" si="186"/>
        <v>0</v>
      </c>
      <c r="AO143">
        <f t="shared" si="186"/>
        <v>0</v>
      </c>
      <c r="AP143">
        <f t="shared" si="186"/>
        <v>0</v>
      </c>
      <c r="AQ143">
        <f t="shared" si="186"/>
        <v>0</v>
      </c>
      <c r="AR143">
        <f t="shared" si="186"/>
        <v>0</v>
      </c>
      <c r="AS143">
        <f t="shared" si="186"/>
        <v>0</v>
      </c>
      <c r="AT143">
        <f t="shared" si="186"/>
        <v>0</v>
      </c>
      <c r="AU143">
        <f t="shared" si="186"/>
        <v>0</v>
      </c>
      <c r="AV143">
        <f t="shared" si="186"/>
        <v>0</v>
      </c>
      <c r="AW143">
        <f t="shared" si="186"/>
        <v>0</v>
      </c>
      <c r="AX143">
        <f t="shared" si="186"/>
        <v>0</v>
      </c>
      <c r="AY143">
        <f t="shared" si="186"/>
        <v>0</v>
      </c>
      <c r="AZ143">
        <f t="shared" si="186"/>
        <v>0</v>
      </c>
      <c r="BA143">
        <f t="shared" si="186"/>
        <v>0</v>
      </c>
      <c r="BB143">
        <f t="shared" si="186"/>
        <v>0</v>
      </c>
      <c r="BC143">
        <f t="shared" si="186"/>
        <v>0</v>
      </c>
      <c r="BD143">
        <f t="shared" si="186"/>
        <v>0</v>
      </c>
      <c r="BE143">
        <f t="shared" si="186"/>
        <v>0</v>
      </c>
      <c r="BF143">
        <f t="shared" si="186"/>
        <v>0</v>
      </c>
      <c r="BG143">
        <f t="shared" si="186"/>
        <v>0</v>
      </c>
      <c r="BH143">
        <f t="shared" si="186"/>
        <v>0</v>
      </c>
      <c r="BI143">
        <f t="shared" si="186"/>
        <v>0</v>
      </c>
      <c r="BJ143">
        <f t="shared" si="186"/>
        <v>0</v>
      </c>
      <c r="BK143">
        <f t="shared" si="186"/>
        <v>0</v>
      </c>
      <c r="BL143">
        <f t="shared" si="186"/>
        <v>0</v>
      </c>
      <c r="BM143">
        <f t="shared" si="186"/>
        <v>0</v>
      </c>
      <c r="BN143">
        <f t="shared" ref="BN143:DY143" si="187">IF(BN15=BM15+1,1,0)</f>
        <v>0</v>
      </c>
      <c r="BO143">
        <f t="shared" si="187"/>
        <v>0</v>
      </c>
      <c r="BP143">
        <f t="shared" si="187"/>
        <v>0</v>
      </c>
      <c r="BQ143">
        <f t="shared" si="187"/>
        <v>0</v>
      </c>
      <c r="BR143">
        <f t="shared" si="187"/>
        <v>0</v>
      </c>
      <c r="BS143">
        <f t="shared" si="187"/>
        <v>0</v>
      </c>
      <c r="BT143">
        <f t="shared" si="187"/>
        <v>0</v>
      </c>
      <c r="BU143">
        <f t="shared" si="187"/>
        <v>0</v>
      </c>
      <c r="BV143">
        <f t="shared" si="187"/>
        <v>0</v>
      </c>
      <c r="BW143">
        <f t="shared" si="187"/>
        <v>0</v>
      </c>
      <c r="BX143">
        <f t="shared" si="187"/>
        <v>0</v>
      </c>
      <c r="BY143">
        <f t="shared" si="187"/>
        <v>0</v>
      </c>
      <c r="BZ143">
        <f t="shared" si="187"/>
        <v>0</v>
      </c>
      <c r="CA143">
        <f t="shared" si="187"/>
        <v>0</v>
      </c>
      <c r="CB143">
        <f t="shared" si="187"/>
        <v>0</v>
      </c>
      <c r="CC143">
        <f t="shared" si="187"/>
        <v>0</v>
      </c>
      <c r="CD143">
        <f t="shared" si="187"/>
        <v>0</v>
      </c>
      <c r="CE143">
        <f t="shared" si="187"/>
        <v>0</v>
      </c>
      <c r="CF143">
        <f t="shared" si="187"/>
        <v>0</v>
      </c>
      <c r="CG143">
        <f t="shared" si="187"/>
        <v>0</v>
      </c>
      <c r="CH143">
        <f t="shared" si="187"/>
        <v>0</v>
      </c>
      <c r="CI143">
        <f t="shared" si="187"/>
        <v>0</v>
      </c>
      <c r="CJ143">
        <f t="shared" si="187"/>
        <v>0</v>
      </c>
      <c r="CK143">
        <f t="shared" si="187"/>
        <v>0</v>
      </c>
      <c r="CL143">
        <f t="shared" si="187"/>
        <v>0</v>
      </c>
      <c r="CM143">
        <f t="shared" si="187"/>
        <v>0</v>
      </c>
      <c r="CN143">
        <f t="shared" si="187"/>
        <v>0</v>
      </c>
      <c r="CO143">
        <f t="shared" si="187"/>
        <v>0</v>
      </c>
      <c r="CP143">
        <f t="shared" si="187"/>
        <v>0</v>
      </c>
      <c r="CQ143">
        <f t="shared" si="187"/>
        <v>0</v>
      </c>
      <c r="CR143">
        <f t="shared" si="187"/>
        <v>0</v>
      </c>
      <c r="CS143">
        <f t="shared" si="187"/>
        <v>0</v>
      </c>
      <c r="CT143">
        <f t="shared" si="187"/>
        <v>0</v>
      </c>
      <c r="CU143">
        <f t="shared" si="187"/>
        <v>0</v>
      </c>
      <c r="CV143">
        <f t="shared" si="187"/>
        <v>0</v>
      </c>
      <c r="CW143">
        <f t="shared" si="187"/>
        <v>0</v>
      </c>
      <c r="CX143">
        <f t="shared" si="187"/>
        <v>0</v>
      </c>
      <c r="CY143">
        <f t="shared" si="187"/>
        <v>0</v>
      </c>
      <c r="CZ143">
        <f t="shared" si="187"/>
        <v>0</v>
      </c>
      <c r="DA143">
        <f t="shared" si="187"/>
        <v>0</v>
      </c>
      <c r="DB143">
        <f t="shared" si="187"/>
        <v>0</v>
      </c>
      <c r="DC143">
        <f t="shared" si="187"/>
        <v>0</v>
      </c>
      <c r="DD143">
        <f t="shared" si="187"/>
        <v>0</v>
      </c>
      <c r="DE143">
        <f t="shared" si="187"/>
        <v>0</v>
      </c>
      <c r="DF143">
        <f t="shared" si="187"/>
        <v>0</v>
      </c>
      <c r="DG143">
        <f t="shared" si="187"/>
        <v>0</v>
      </c>
      <c r="DH143">
        <f t="shared" si="187"/>
        <v>0</v>
      </c>
      <c r="DI143">
        <f t="shared" si="187"/>
        <v>0</v>
      </c>
      <c r="DJ143">
        <f t="shared" si="187"/>
        <v>0</v>
      </c>
      <c r="DK143">
        <f t="shared" si="187"/>
        <v>0</v>
      </c>
      <c r="DL143">
        <f t="shared" si="187"/>
        <v>0</v>
      </c>
      <c r="DM143">
        <f t="shared" si="187"/>
        <v>0</v>
      </c>
      <c r="DN143">
        <f t="shared" si="187"/>
        <v>0</v>
      </c>
      <c r="DO143">
        <f t="shared" si="187"/>
        <v>0</v>
      </c>
      <c r="DP143">
        <f t="shared" si="187"/>
        <v>0</v>
      </c>
      <c r="DQ143">
        <f t="shared" si="187"/>
        <v>0</v>
      </c>
      <c r="DR143">
        <f t="shared" si="187"/>
        <v>0</v>
      </c>
      <c r="DS143">
        <f t="shared" si="187"/>
        <v>0</v>
      </c>
      <c r="DT143">
        <f t="shared" si="187"/>
        <v>0</v>
      </c>
      <c r="DU143">
        <f t="shared" si="187"/>
        <v>0</v>
      </c>
      <c r="DV143">
        <f t="shared" si="187"/>
        <v>0</v>
      </c>
      <c r="DW143">
        <f t="shared" si="187"/>
        <v>0</v>
      </c>
      <c r="DX143">
        <f t="shared" si="187"/>
        <v>0</v>
      </c>
      <c r="DY143">
        <f t="shared" si="187"/>
        <v>0</v>
      </c>
      <c r="DZ143">
        <f t="shared" ref="DZ143:EN143" si="188">IF(DZ15=DY15+1,1,0)</f>
        <v>0</v>
      </c>
      <c r="EA143">
        <f t="shared" si="188"/>
        <v>0</v>
      </c>
      <c r="EB143">
        <f t="shared" si="188"/>
        <v>0</v>
      </c>
      <c r="EC143">
        <f t="shared" si="188"/>
        <v>0</v>
      </c>
      <c r="ED143">
        <f t="shared" si="188"/>
        <v>0</v>
      </c>
      <c r="EE143">
        <f t="shared" si="188"/>
        <v>0</v>
      </c>
      <c r="EF143">
        <f t="shared" si="188"/>
        <v>0</v>
      </c>
      <c r="EG143">
        <f t="shared" si="188"/>
        <v>0</v>
      </c>
      <c r="EH143">
        <f t="shared" si="188"/>
        <v>0</v>
      </c>
      <c r="EI143">
        <f t="shared" si="188"/>
        <v>0</v>
      </c>
      <c r="EJ143">
        <f t="shared" si="188"/>
        <v>0</v>
      </c>
      <c r="EK143">
        <f t="shared" si="188"/>
        <v>0</v>
      </c>
      <c r="EL143">
        <f t="shared" si="188"/>
        <v>0</v>
      </c>
      <c r="EM143">
        <f t="shared" si="188"/>
        <v>0</v>
      </c>
      <c r="EN143">
        <f t="shared" si="188"/>
        <v>0</v>
      </c>
    </row>
    <row r="144" spans="1:144" x14ac:dyDescent="0.25">
      <c r="A144">
        <v>1</v>
      </c>
      <c r="B144">
        <f t="shared" ref="B144:BM144" si="189">IF(B16=A16+1,1,0)</f>
        <v>0</v>
      </c>
      <c r="C144">
        <f t="shared" si="189"/>
        <v>0</v>
      </c>
      <c r="D144">
        <f t="shared" si="189"/>
        <v>0</v>
      </c>
      <c r="E144">
        <f t="shared" si="189"/>
        <v>0</v>
      </c>
      <c r="F144">
        <f t="shared" si="189"/>
        <v>0</v>
      </c>
      <c r="G144">
        <f t="shared" si="189"/>
        <v>0</v>
      </c>
      <c r="H144">
        <f t="shared" si="189"/>
        <v>0</v>
      </c>
      <c r="I144">
        <f t="shared" si="189"/>
        <v>0</v>
      </c>
      <c r="J144">
        <f t="shared" si="189"/>
        <v>0</v>
      </c>
      <c r="K144">
        <f t="shared" si="189"/>
        <v>0</v>
      </c>
      <c r="L144">
        <f t="shared" si="189"/>
        <v>0</v>
      </c>
      <c r="M144">
        <f t="shared" si="189"/>
        <v>0</v>
      </c>
      <c r="N144">
        <f t="shared" si="189"/>
        <v>0</v>
      </c>
      <c r="O144">
        <f t="shared" si="189"/>
        <v>0</v>
      </c>
      <c r="P144">
        <f t="shared" si="189"/>
        <v>0</v>
      </c>
      <c r="Q144">
        <f t="shared" si="189"/>
        <v>0</v>
      </c>
      <c r="R144">
        <f t="shared" si="189"/>
        <v>0</v>
      </c>
      <c r="S144">
        <f t="shared" si="189"/>
        <v>0</v>
      </c>
      <c r="T144">
        <f t="shared" si="189"/>
        <v>0</v>
      </c>
      <c r="U144">
        <f t="shared" si="189"/>
        <v>0</v>
      </c>
      <c r="V144">
        <f t="shared" si="189"/>
        <v>0</v>
      </c>
      <c r="W144">
        <f t="shared" si="189"/>
        <v>0</v>
      </c>
      <c r="X144">
        <f t="shared" si="189"/>
        <v>0</v>
      </c>
      <c r="Y144">
        <f t="shared" si="189"/>
        <v>0</v>
      </c>
      <c r="Z144">
        <f t="shared" si="189"/>
        <v>0</v>
      </c>
      <c r="AA144">
        <f t="shared" si="189"/>
        <v>0</v>
      </c>
      <c r="AB144">
        <f t="shared" si="189"/>
        <v>0</v>
      </c>
      <c r="AC144">
        <f t="shared" si="189"/>
        <v>0</v>
      </c>
      <c r="AD144">
        <f t="shared" si="189"/>
        <v>0</v>
      </c>
      <c r="AE144">
        <f t="shared" si="189"/>
        <v>0</v>
      </c>
      <c r="AF144">
        <f t="shared" si="189"/>
        <v>0</v>
      </c>
      <c r="AG144">
        <f t="shared" si="189"/>
        <v>0</v>
      </c>
      <c r="AH144">
        <f t="shared" si="189"/>
        <v>0</v>
      </c>
      <c r="AI144">
        <f t="shared" si="189"/>
        <v>0</v>
      </c>
      <c r="AJ144">
        <f t="shared" si="189"/>
        <v>0</v>
      </c>
      <c r="AK144">
        <f t="shared" si="189"/>
        <v>0</v>
      </c>
      <c r="AL144">
        <f t="shared" si="189"/>
        <v>0</v>
      </c>
      <c r="AM144">
        <f t="shared" si="189"/>
        <v>0</v>
      </c>
      <c r="AN144">
        <f t="shared" si="189"/>
        <v>0</v>
      </c>
      <c r="AO144">
        <f t="shared" si="189"/>
        <v>0</v>
      </c>
      <c r="AP144">
        <f t="shared" si="189"/>
        <v>0</v>
      </c>
      <c r="AQ144">
        <f t="shared" si="189"/>
        <v>0</v>
      </c>
      <c r="AR144">
        <f t="shared" si="189"/>
        <v>0</v>
      </c>
      <c r="AS144">
        <f t="shared" si="189"/>
        <v>0</v>
      </c>
      <c r="AT144">
        <f t="shared" si="189"/>
        <v>0</v>
      </c>
      <c r="AU144">
        <f t="shared" si="189"/>
        <v>0</v>
      </c>
      <c r="AV144">
        <f t="shared" si="189"/>
        <v>0</v>
      </c>
      <c r="AW144">
        <f t="shared" si="189"/>
        <v>0</v>
      </c>
      <c r="AX144">
        <f t="shared" si="189"/>
        <v>0</v>
      </c>
      <c r="AY144">
        <f t="shared" si="189"/>
        <v>0</v>
      </c>
      <c r="AZ144">
        <f t="shared" si="189"/>
        <v>0</v>
      </c>
      <c r="BA144">
        <f t="shared" si="189"/>
        <v>0</v>
      </c>
      <c r="BB144">
        <f t="shared" si="189"/>
        <v>0</v>
      </c>
      <c r="BC144">
        <f t="shared" si="189"/>
        <v>0</v>
      </c>
      <c r="BD144">
        <f t="shared" si="189"/>
        <v>0</v>
      </c>
      <c r="BE144">
        <f t="shared" si="189"/>
        <v>0</v>
      </c>
      <c r="BF144">
        <f t="shared" si="189"/>
        <v>0</v>
      </c>
      <c r="BG144">
        <f t="shared" si="189"/>
        <v>0</v>
      </c>
      <c r="BH144">
        <f t="shared" si="189"/>
        <v>0</v>
      </c>
      <c r="BI144">
        <f t="shared" si="189"/>
        <v>0</v>
      </c>
      <c r="BJ144">
        <f t="shared" si="189"/>
        <v>0</v>
      </c>
      <c r="BK144">
        <f t="shared" si="189"/>
        <v>0</v>
      </c>
      <c r="BL144">
        <f t="shared" si="189"/>
        <v>0</v>
      </c>
      <c r="BM144">
        <f t="shared" si="189"/>
        <v>0</v>
      </c>
      <c r="BN144">
        <f t="shared" ref="BN144:DY144" si="190">IF(BN16=BM16+1,1,0)</f>
        <v>0</v>
      </c>
      <c r="BO144">
        <f t="shared" si="190"/>
        <v>0</v>
      </c>
      <c r="BP144">
        <f t="shared" si="190"/>
        <v>0</v>
      </c>
      <c r="BQ144">
        <f t="shared" si="190"/>
        <v>0</v>
      </c>
      <c r="BR144">
        <f t="shared" si="190"/>
        <v>0</v>
      </c>
      <c r="BS144">
        <f t="shared" si="190"/>
        <v>0</v>
      </c>
      <c r="BT144">
        <f t="shared" si="190"/>
        <v>0</v>
      </c>
      <c r="BU144">
        <f t="shared" si="190"/>
        <v>0</v>
      </c>
      <c r="BV144">
        <f t="shared" si="190"/>
        <v>0</v>
      </c>
      <c r="BW144">
        <f t="shared" si="190"/>
        <v>0</v>
      </c>
      <c r="BX144">
        <f t="shared" si="190"/>
        <v>0</v>
      </c>
      <c r="BY144">
        <f t="shared" si="190"/>
        <v>0</v>
      </c>
      <c r="BZ144">
        <f t="shared" si="190"/>
        <v>0</v>
      </c>
      <c r="CA144">
        <f t="shared" si="190"/>
        <v>0</v>
      </c>
      <c r="CB144">
        <f t="shared" si="190"/>
        <v>0</v>
      </c>
      <c r="CC144">
        <f t="shared" si="190"/>
        <v>0</v>
      </c>
      <c r="CD144">
        <f t="shared" si="190"/>
        <v>0</v>
      </c>
      <c r="CE144">
        <f t="shared" si="190"/>
        <v>0</v>
      </c>
      <c r="CF144">
        <f t="shared" si="190"/>
        <v>0</v>
      </c>
      <c r="CG144">
        <f t="shared" si="190"/>
        <v>0</v>
      </c>
      <c r="CH144">
        <f t="shared" si="190"/>
        <v>0</v>
      </c>
      <c r="CI144">
        <f t="shared" si="190"/>
        <v>0</v>
      </c>
      <c r="CJ144">
        <f t="shared" si="190"/>
        <v>0</v>
      </c>
      <c r="CK144">
        <f t="shared" si="190"/>
        <v>0</v>
      </c>
      <c r="CL144">
        <f t="shared" si="190"/>
        <v>0</v>
      </c>
      <c r="CM144">
        <f t="shared" si="190"/>
        <v>0</v>
      </c>
      <c r="CN144">
        <f t="shared" si="190"/>
        <v>0</v>
      </c>
      <c r="CO144">
        <f t="shared" si="190"/>
        <v>0</v>
      </c>
      <c r="CP144">
        <f t="shared" si="190"/>
        <v>0</v>
      </c>
      <c r="CQ144">
        <f t="shared" si="190"/>
        <v>0</v>
      </c>
      <c r="CR144">
        <f t="shared" si="190"/>
        <v>0</v>
      </c>
      <c r="CS144">
        <f t="shared" si="190"/>
        <v>0</v>
      </c>
      <c r="CT144">
        <f t="shared" si="190"/>
        <v>0</v>
      </c>
      <c r="CU144">
        <f t="shared" si="190"/>
        <v>0</v>
      </c>
      <c r="CV144">
        <f t="shared" si="190"/>
        <v>0</v>
      </c>
      <c r="CW144">
        <f t="shared" si="190"/>
        <v>0</v>
      </c>
      <c r="CX144">
        <f t="shared" si="190"/>
        <v>0</v>
      </c>
      <c r="CY144">
        <f t="shared" si="190"/>
        <v>0</v>
      </c>
      <c r="CZ144">
        <f t="shared" si="190"/>
        <v>0</v>
      </c>
      <c r="DA144">
        <f t="shared" si="190"/>
        <v>0</v>
      </c>
      <c r="DB144">
        <f t="shared" si="190"/>
        <v>0</v>
      </c>
      <c r="DC144">
        <f t="shared" si="190"/>
        <v>0</v>
      </c>
      <c r="DD144">
        <f t="shared" si="190"/>
        <v>0</v>
      </c>
      <c r="DE144">
        <f t="shared" si="190"/>
        <v>0</v>
      </c>
      <c r="DF144">
        <f t="shared" si="190"/>
        <v>0</v>
      </c>
      <c r="DG144">
        <f t="shared" si="190"/>
        <v>0</v>
      </c>
      <c r="DH144">
        <f t="shared" si="190"/>
        <v>0</v>
      </c>
      <c r="DI144">
        <f t="shared" si="190"/>
        <v>0</v>
      </c>
      <c r="DJ144">
        <f t="shared" si="190"/>
        <v>0</v>
      </c>
      <c r="DK144">
        <f t="shared" si="190"/>
        <v>0</v>
      </c>
      <c r="DL144">
        <f t="shared" si="190"/>
        <v>0</v>
      </c>
      <c r="DM144">
        <f t="shared" si="190"/>
        <v>0</v>
      </c>
      <c r="DN144">
        <f t="shared" si="190"/>
        <v>0</v>
      </c>
      <c r="DO144">
        <f t="shared" si="190"/>
        <v>0</v>
      </c>
      <c r="DP144">
        <f t="shared" si="190"/>
        <v>0</v>
      </c>
      <c r="DQ144">
        <f t="shared" si="190"/>
        <v>0</v>
      </c>
      <c r="DR144">
        <f t="shared" si="190"/>
        <v>0</v>
      </c>
      <c r="DS144">
        <f t="shared" si="190"/>
        <v>0</v>
      </c>
      <c r="DT144">
        <f t="shared" si="190"/>
        <v>0</v>
      </c>
      <c r="DU144">
        <f t="shared" si="190"/>
        <v>0</v>
      </c>
      <c r="DV144">
        <f t="shared" si="190"/>
        <v>0</v>
      </c>
      <c r="DW144">
        <f t="shared" si="190"/>
        <v>0</v>
      </c>
      <c r="DX144">
        <f t="shared" si="190"/>
        <v>0</v>
      </c>
      <c r="DY144">
        <f t="shared" si="190"/>
        <v>0</v>
      </c>
      <c r="DZ144">
        <f t="shared" ref="DZ144:EN144" si="191">IF(DZ16=DY16+1,1,0)</f>
        <v>0</v>
      </c>
      <c r="EA144">
        <f t="shared" si="191"/>
        <v>0</v>
      </c>
      <c r="EB144">
        <f t="shared" si="191"/>
        <v>0</v>
      </c>
      <c r="EC144">
        <f t="shared" si="191"/>
        <v>0</v>
      </c>
      <c r="ED144">
        <f t="shared" si="191"/>
        <v>0</v>
      </c>
      <c r="EE144">
        <f t="shared" si="191"/>
        <v>0</v>
      </c>
      <c r="EF144">
        <f t="shared" si="191"/>
        <v>0</v>
      </c>
      <c r="EG144">
        <f t="shared" si="191"/>
        <v>0</v>
      </c>
      <c r="EH144">
        <f t="shared" si="191"/>
        <v>0</v>
      </c>
      <c r="EI144">
        <f t="shared" si="191"/>
        <v>0</v>
      </c>
      <c r="EJ144">
        <f t="shared" si="191"/>
        <v>0</v>
      </c>
      <c r="EK144">
        <f t="shared" si="191"/>
        <v>0</v>
      </c>
      <c r="EL144">
        <f t="shared" si="191"/>
        <v>0</v>
      </c>
      <c r="EM144">
        <f t="shared" si="191"/>
        <v>0</v>
      </c>
      <c r="EN144">
        <f t="shared" si="191"/>
        <v>0</v>
      </c>
    </row>
    <row r="145" spans="1:144" x14ac:dyDescent="0.25">
      <c r="A145">
        <v>1</v>
      </c>
      <c r="B145">
        <f t="shared" ref="B145:BM145" si="192">IF(B17=A17+1,1,0)</f>
        <v>0</v>
      </c>
      <c r="C145">
        <f t="shared" si="192"/>
        <v>0</v>
      </c>
      <c r="D145">
        <f t="shared" si="192"/>
        <v>0</v>
      </c>
      <c r="E145">
        <f t="shared" si="192"/>
        <v>0</v>
      </c>
      <c r="F145">
        <f t="shared" si="192"/>
        <v>0</v>
      </c>
      <c r="G145">
        <f t="shared" si="192"/>
        <v>0</v>
      </c>
      <c r="H145">
        <f t="shared" si="192"/>
        <v>0</v>
      </c>
      <c r="I145">
        <f t="shared" si="192"/>
        <v>0</v>
      </c>
      <c r="J145">
        <f t="shared" si="192"/>
        <v>0</v>
      </c>
      <c r="K145">
        <f t="shared" si="192"/>
        <v>0</v>
      </c>
      <c r="L145">
        <f t="shared" si="192"/>
        <v>0</v>
      </c>
      <c r="M145">
        <f t="shared" si="192"/>
        <v>0</v>
      </c>
      <c r="N145">
        <f t="shared" si="192"/>
        <v>0</v>
      </c>
      <c r="O145">
        <f t="shared" si="192"/>
        <v>0</v>
      </c>
      <c r="P145">
        <f t="shared" si="192"/>
        <v>0</v>
      </c>
      <c r="Q145">
        <f t="shared" si="192"/>
        <v>0</v>
      </c>
      <c r="R145">
        <f t="shared" si="192"/>
        <v>0</v>
      </c>
      <c r="S145">
        <f t="shared" si="192"/>
        <v>0</v>
      </c>
      <c r="T145">
        <f t="shared" si="192"/>
        <v>0</v>
      </c>
      <c r="U145">
        <f t="shared" si="192"/>
        <v>0</v>
      </c>
      <c r="V145">
        <f t="shared" si="192"/>
        <v>0</v>
      </c>
      <c r="W145">
        <f t="shared" si="192"/>
        <v>0</v>
      </c>
      <c r="X145">
        <f t="shared" si="192"/>
        <v>0</v>
      </c>
      <c r="Y145">
        <f t="shared" si="192"/>
        <v>0</v>
      </c>
      <c r="Z145">
        <f t="shared" si="192"/>
        <v>0</v>
      </c>
      <c r="AA145">
        <f t="shared" si="192"/>
        <v>0</v>
      </c>
      <c r="AB145">
        <f t="shared" si="192"/>
        <v>0</v>
      </c>
      <c r="AC145">
        <f t="shared" si="192"/>
        <v>0</v>
      </c>
      <c r="AD145">
        <f t="shared" si="192"/>
        <v>0</v>
      </c>
      <c r="AE145">
        <f t="shared" si="192"/>
        <v>0</v>
      </c>
      <c r="AF145">
        <f t="shared" si="192"/>
        <v>0</v>
      </c>
      <c r="AG145">
        <f t="shared" si="192"/>
        <v>0</v>
      </c>
      <c r="AH145">
        <f t="shared" si="192"/>
        <v>0</v>
      </c>
      <c r="AI145">
        <f t="shared" si="192"/>
        <v>0</v>
      </c>
      <c r="AJ145">
        <f t="shared" si="192"/>
        <v>0</v>
      </c>
      <c r="AK145">
        <f t="shared" si="192"/>
        <v>0</v>
      </c>
      <c r="AL145">
        <f t="shared" si="192"/>
        <v>0</v>
      </c>
      <c r="AM145">
        <f t="shared" si="192"/>
        <v>0</v>
      </c>
      <c r="AN145">
        <f t="shared" si="192"/>
        <v>0</v>
      </c>
      <c r="AO145">
        <f t="shared" si="192"/>
        <v>0</v>
      </c>
      <c r="AP145">
        <f t="shared" si="192"/>
        <v>0</v>
      </c>
      <c r="AQ145">
        <f t="shared" si="192"/>
        <v>0</v>
      </c>
      <c r="AR145">
        <f t="shared" si="192"/>
        <v>0</v>
      </c>
      <c r="AS145">
        <f t="shared" si="192"/>
        <v>0</v>
      </c>
      <c r="AT145">
        <f t="shared" si="192"/>
        <v>0</v>
      </c>
      <c r="AU145">
        <f t="shared" si="192"/>
        <v>0</v>
      </c>
      <c r="AV145">
        <f t="shared" si="192"/>
        <v>0</v>
      </c>
      <c r="AW145">
        <f t="shared" si="192"/>
        <v>0</v>
      </c>
      <c r="AX145">
        <f t="shared" si="192"/>
        <v>0</v>
      </c>
      <c r="AY145">
        <f t="shared" si="192"/>
        <v>0</v>
      </c>
      <c r="AZ145">
        <f t="shared" si="192"/>
        <v>0</v>
      </c>
      <c r="BA145">
        <f t="shared" si="192"/>
        <v>0</v>
      </c>
      <c r="BB145">
        <f t="shared" si="192"/>
        <v>0</v>
      </c>
      <c r="BC145">
        <f t="shared" si="192"/>
        <v>0</v>
      </c>
      <c r="BD145">
        <f t="shared" si="192"/>
        <v>0</v>
      </c>
      <c r="BE145">
        <f t="shared" si="192"/>
        <v>0</v>
      </c>
      <c r="BF145">
        <f t="shared" si="192"/>
        <v>0</v>
      </c>
      <c r="BG145">
        <f t="shared" si="192"/>
        <v>0</v>
      </c>
      <c r="BH145">
        <f t="shared" si="192"/>
        <v>0</v>
      </c>
      <c r="BI145">
        <f t="shared" si="192"/>
        <v>0</v>
      </c>
      <c r="BJ145">
        <f t="shared" si="192"/>
        <v>0</v>
      </c>
      <c r="BK145">
        <f t="shared" si="192"/>
        <v>0</v>
      </c>
      <c r="BL145">
        <f t="shared" si="192"/>
        <v>0</v>
      </c>
      <c r="BM145">
        <f t="shared" si="192"/>
        <v>0</v>
      </c>
      <c r="BN145">
        <f t="shared" ref="BN145:DY145" si="193">IF(BN17=BM17+1,1,0)</f>
        <v>0</v>
      </c>
      <c r="BO145">
        <f t="shared" si="193"/>
        <v>0</v>
      </c>
      <c r="BP145">
        <f t="shared" si="193"/>
        <v>0</v>
      </c>
      <c r="BQ145">
        <f t="shared" si="193"/>
        <v>0</v>
      </c>
      <c r="BR145">
        <f t="shared" si="193"/>
        <v>0</v>
      </c>
      <c r="BS145">
        <f t="shared" si="193"/>
        <v>0</v>
      </c>
      <c r="BT145">
        <f t="shared" si="193"/>
        <v>0</v>
      </c>
      <c r="BU145">
        <f t="shared" si="193"/>
        <v>0</v>
      </c>
      <c r="BV145">
        <f t="shared" si="193"/>
        <v>0</v>
      </c>
      <c r="BW145">
        <f t="shared" si="193"/>
        <v>0</v>
      </c>
      <c r="BX145">
        <f t="shared" si="193"/>
        <v>0</v>
      </c>
      <c r="BY145">
        <f t="shared" si="193"/>
        <v>0</v>
      </c>
      <c r="BZ145">
        <f t="shared" si="193"/>
        <v>0</v>
      </c>
      <c r="CA145">
        <f t="shared" si="193"/>
        <v>0</v>
      </c>
      <c r="CB145">
        <f t="shared" si="193"/>
        <v>0</v>
      </c>
      <c r="CC145">
        <f t="shared" si="193"/>
        <v>0</v>
      </c>
      <c r="CD145">
        <f t="shared" si="193"/>
        <v>0</v>
      </c>
      <c r="CE145">
        <f t="shared" si="193"/>
        <v>0</v>
      </c>
      <c r="CF145">
        <f t="shared" si="193"/>
        <v>0</v>
      </c>
      <c r="CG145">
        <f t="shared" si="193"/>
        <v>0</v>
      </c>
      <c r="CH145">
        <f t="shared" si="193"/>
        <v>0</v>
      </c>
      <c r="CI145">
        <f t="shared" si="193"/>
        <v>0</v>
      </c>
      <c r="CJ145">
        <f t="shared" si="193"/>
        <v>0</v>
      </c>
      <c r="CK145">
        <f t="shared" si="193"/>
        <v>0</v>
      </c>
      <c r="CL145">
        <f t="shared" si="193"/>
        <v>0</v>
      </c>
      <c r="CM145">
        <f t="shared" si="193"/>
        <v>0</v>
      </c>
      <c r="CN145">
        <f t="shared" si="193"/>
        <v>0</v>
      </c>
      <c r="CO145">
        <f t="shared" si="193"/>
        <v>0</v>
      </c>
      <c r="CP145">
        <f t="shared" si="193"/>
        <v>0</v>
      </c>
      <c r="CQ145">
        <f t="shared" si="193"/>
        <v>0</v>
      </c>
      <c r="CR145">
        <f t="shared" si="193"/>
        <v>0</v>
      </c>
      <c r="CS145">
        <f t="shared" si="193"/>
        <v>0</v>
      </c>
      <c r="CT145">
        <f t="shared" si="193"/>
        <v>0</v>
      </c>
      <c r="CU145">
        <f t="shared" si="193"/>
        <v>0</v>
      </c>
      <c r="CV145">
        <f t="shared" si="193"/>
        <v>0</v>
      </c>
      <c r="CW145">
        <f t="shared" si="193"/>
        <v>0</v>
      </c>
      <c r="CX145">
        <f t="shared" si="193"/>
        <v>0</v>
      </c>
      <c r="CY145">
        <f t="shared" si="193"/>
        <v>0</v>
      </c>
      <c r="CZ145">
        <f t="shared" si="193"/>
        <v>0</v>
      </c>
      <c r="DA145">
        <f t="shared" si="193"/>
        <v>0</v>
      </c>
      <c r="DB145">
        <f t="shared" si="193"/>
        <v>0</v>
      </c>
      <c r="DC145">
        <f t="shared" si="193"/>
        <v>0</v>
      </c>
      <c r="DD145">
        <f t="shared" si="193"/>
        <v>0</v>
      </c>
      <c r="DE145">
        <f t="shared" si="193"/>
        <v>0</v>
      </c>
      <c r="DF145">
        <f t="shared" si="193"/>
        <v>0</v>
      </c>
      <c r="DG145">
        <f t="shared" si="193"/>
        <v>0</v>
      </c>
      <c r="DH145">
        <f t="shared" si="193"/>
        <v>0</v>
      </c>
      <c r="DI145">
        <f t="shared" si="193"/>
        <v>0</v>
      </c>
      <c r="DJ145">
        <f t="shared" si="193"/>
        <v>0</v>
      </c>
      <c r="DK145">
        <f t="shared" si="193"/>
        <v>0</v>
      </c>
      <c r="DL145">
        <f t="shared" si="193"/>
        <v>0</v>
      </c>
      <c r="DM145">
        <f t="shared" si="193"/>
        <v>0</v>
      </c>
      <c r="DN145">
        <f t="shared" si="193"/>
        <v>0</v>
      </c>
      <c r="DO145">
        <f t="shared" si="193"/>
        <v>0</v>
      </c>
      <c r="DP145">
        <f t="shared" si="193"/>
        <v>0</v>
      </c>
      <c r="DQ145">
        <f t="shared" si="193"/>
        <v>0</v>
      </c>
      <c r="DR145">
        <f t="shared" si="193"/>
        <v>0</v>
      </c>
      <c r="DS145">
        <f t="shared" si="193"/>
        <v>0</v>
      </c>
      <c r="DT145">
        <f t="shared" si="193"/>
        <v>0</v>
      </c>
      <c r="DU145">
        <f t="shared" si="193"/>
        <v>0</v>
      </c>
      <c r="DV145">
        <f t="shared" si="193"/>
        <v>0</v>
      </c>
      <c r="DW145">
        <f t="shared" si="193"/>
        <v>0</v>
      </c>
      <c r="DX145">
        <f t="shared" si="193"/>
        <v>0</v>
      </c>
      <c r="DY145">
        <f t="shared" si="193"/>
        <v>0</v>
      </c>
      <c r="DZ145">
        <f t="shared" ref="DZ145:EN145" si="194">IF(DZ17=DY17+1,1,0)</f>
        <v>0</v>
      </c>
      <c r="EA145">
        <f t="shared" si="194"/>
        <v>0</v>
      </c>
      <c r="EB145">
        <f t="shared" si="194"/>
        <v>0</v>
      </c>
      <c r="EC145">
        <f t="shared" si="194"/>
        <v>0</v>
      </c>
      <c r="ED145">
        <f t="shared" si="194"/>
        <v>0</v>
      </c>
      <c r="EE145">
        <f t="shared" si="194"/>
        <v>0</v>
      </c>
      <c r="EF145">
        <f t="shared" si="194"/>
        <v>0</v>
      </c>
      <c r="EG145">
        <f t="shared" si="194"/>
        <v>0</v>
      </c>
      <c r="EH145">
        <f t="shared" si="194"/>
        <v>0</v>
      </c>
      <c r="EI145">
        <f t="shared" si="194"/>
        <v>0</v>
      </c>
      <c r="EJ145">
        <f t="shared" si="194"/>
        <v>0</v>
      </c>
      <c r="EK145">
        <f t="shared" si="194"/>
        <v>0</v>
      </c>
      <c r="EL145">
        <f t="shared" si="194"/>
        <v>0</v>
      </c>
      <c r="EM145">
        <f t="shared" si="194"/>
        <v>0</v>
      </c>
      <c r="EN145">
        <f t="shared" si="194"/>
        <v>0</v>
      </c>
    </row>
    <row r="146" spans="1:144" x14ac:dyDescent="0.25">
      <c r="A146">
        <v>1</v>
      </c>
      <c r="B146">
        <f t="shared" ref="B146:BM146" si="195">IF(B18=A18+1,1,0)</f>
        <v>0</v>
      </c>
      <c r="C146">
        <f t="shared" si="195"/>
        <v>0</v>
      </c>
      <c r="D146">
        <f t="shared" si="195"/>
        <v>0</v>
      </c>
      <c r="E146">
        <f t="shared" si="195"/>
        <v>0</v>
      </c>
      <c r="F146">
        <f t="shared" si="195"/>
        <v>0</v>
      </c>
      <c r="G146">
        <f t="shared" si="195"/>
        <v>0</v>
      </c>
      <c r="H146">
        <f t="shared" si="195"/>
        <v>0</v>
      </c>
      <c r="I146">
        <f t="shared" si="195"/>
        <v>0</v>
      </c>
      <c r="J146">
        <f t="shared" si="195"/>
        <v>0</v>
      </c>
      <c r="K146">
        <f t="shared" si="195"/>
        <v>0</v>
      </c>
      <c r="L146">
        <f t="shared" si="195"/>
        <v>0</v>
      </c>
      <c r="M146">
        <f t="shared" si="195"/>
        <v>0</v>
      </c>
      <c r="N146">
        <f t="shared" si="195"/>
        <v>0</v>
      </c>
      <c r="O146">
        <f t="shared" si="195"/>
        <v>0</v>
      </c>
      <c r="P146">
        <f t="shared" si="195"/>
        <v>0</v>
      </c>
      <c r="Q146">
        <f t="shared" si="195"/>
        <v>0</v>
      </c>
      <c r="R146">
        <f t="shared" si="195"/>
        <v>0</v>
      </c>
      <c r="S146">
        <f t="shared" si="195"/>
        <v>0</v>
      </c>
      <c r="T146">
        <f t="shared" si="195"/>
        <v>0</v>
      </c>
      <c r="U146">
        <f t="shared" si="195"/>
        <v>0</v>
      </c>
      <c r="V146">
        <f t="shared" si="195"/>
        <v>0</v>
      </c>
      <c r="W146">
        <f t="shared" si="195"/>
        <v>0</v>
      </c>
      <c r="X146">
        <f t="shared" si="195"/>
        <v>0</v>
      </c>
      <c r="Y146">
        <f t="shared" si="195"/>
        <v>0</v>
      </c>
      <c r="Z146">
        <f t="shared" si="195"/>
        <v>0</v>
      </c>
      <c r="AA146">
        <f t="shared" si="195"/>
        <v>0</v>
      </c>
      <c r="AB146">
        <f t="shared" si="195"/>
        <v>0</v>
      </c>
      <c r="AC146">
        <f t="shared" si="195"/>
        <v>0</v>
      </c>
      <c r="AD146">
        <f t="shared" si="195"/>
        <v>0</v>
      </c>
      <c r="AE146">
        <f t="shared" si="195"/>
        <v>0</v>
      </c>
      <c r="AF146">
        <f t="shared" si="195"/>
        <v>0</v>
      </c>
      <c r="AG146">
        <f t="shared" si="195"/>
        <v>0</v>
      </c>
      <c r="AH146">
        <f t="shared" si="195"/>
        <v>0</v>
      </c>
      <c r="AI146">
        <f t="shared" si="195"/>
        <v>0</v>
      </c>
      <c r="AJ146">
        <f t="shared" si="195"/>
        <v>0</v>
      </c>
      <c r="AK146">
        <f t="shared" si="195"/>
        <v>0</v>
      </c>
      <c r="AL146">
        <f t="shared" si="195"/>
        <v>0</v>
      </c>
      <c r="AM146">
        <f t="shared" si="195"/>
        <v>0</v>
      </c>
      <c r="AN146">
        <f t="shared" si="195"/>
        <v>0</v>
      </c>
      <c r="AO146">
        <f t="shared" si="195"/>
        <v>0</v>
      </c>
      <c r="AP146">
        <f t="shared" si="195"/>
        <v>0</v>
      </c>
      <c r="AQ146">
        <f t="shared" si="195"/>
        <v>0</v>
      </c>
      <c r="AR146">
        <f t="shared" si="195"/>
        <v>0</v>
      </c>
      <c r="AS146">
        <f t="shared" si="195"/>
        <v>0</v>
      </c>
      <c r="AT146">
        <f t="shared" si="195"/>
        <v>0</v>
      </c>
      <c r="AU146">
        <f t="shared" si="195"/>
        <v>0</v>
      </c>
      <c r="AV146">
        <f t="shared" si="195"/>
        <v>0</v>
      </c>
      <c r="AW146">
        <f t="shared" si="195"/>
        <v>0</v>
      </c>
      <c r="AX146">
        <f t="shared" si="195"/>
        <v>0</v>
      </c>
      <c r="AY146">
        <f t="shared" si="195"/>
        <v>0</v>
      </c>
      <c r="AZ146">
        <f t="shared" si="195"/>
        <v>0</v>
      </c>
      <c r="BA146">
        <f t="shared" si="195"/>
        <v>0</v>
      </c>
      <c r="BB146">
        <f t="shared" si="195"/>
        <v>0</v>
      </c>
      <c r="BC146">
        <f t="shared" si="195"/>
        <v>0</v>
      </c>
      <c r="BD146">
        <f t="shared" si="195"/>
        <v>0</v>
      </c>
      <c r="BE146">
        <f t="shared" si="195"/>
        <v>0</v>
      </c>
      <c r="BF146">
        <f t="shared" si="195"/>
        <v>0</v>
      </c>
      <c r="BG146">
        <f t="shared" si="195"/>
        <v>0</v>
      </c>
      <c r="BH146">
        <f t="shared" si="195"/>
        <v>0</v>
      </c>
      <c r="BI146">
        <f t="shared" si="195"/>
        <v>0</v>
      </c>
      <c r="BJ146">
        <f t="shared" si="195"/>
        <v>0</v>
      </c>
      <c r="BK146">
        <f t="shared" si="195"/>
        <v>0</v>
      </c>
      <c r="BL146">
        <f t="shared" si="195"/>
        <v>0</v>
      </c>
      <c r="BM146">
        <f t="shared" si="195"/>
        <v>0</v>
      </c>
      <c r="BN146">
        <f t="shared" ref="BN146:DY146" si="196">IF(BN18=BM18+1,1,0)</f>
        <v>0</v>
      </c>
      <c r="BO146">
        <f t="shared" si="196"/>
        <v>0</v>
      </c>
      <c r="BP146">
        <f t="shared" si="196"/>
        <v>0</v>
      </c>
      <c r="BQ146">
        <f t="shared" si="196"/>
        <v>0</v>
      </c>
      <c r="BR146">
        <f t="shared" si="196"/>
        <v>0</v>
      </c>
      <c r="BS146">
        <f t="shared" si="196"/>
        <v>0</v>
      </c>
      <c r="BT146">
        <f t="shared" si="196"/>
        <v>0</v>
      </c>
      <c r="BU146">
        <f t="shared" si="196"/>
        <v>0</v>
      </c>
      <c r="BV146">
        <f t="shared" si="196"/>
        <v>0</v>
      </c>
      <c r="BW146">
        <f t="shared" si="196"/>
        <v>0</v>
      </c>
      <c r="BX146">
        <f t="shared" si="196"/>
        <v>0</v>
      </c>
      <c r="BY146">
        <f t="shared" si="196"/>
        <v>0</v>
      </c>
      <c r="BZ146">
        <f t="shared" si="196"/>
        <v>0</v>
      </c>
      <c r="CA146">
        <f t="shared" si="196"/>
        <v>0</v>
      </c>
      <c r="CB146">
        <f t="shared" si="196"/>
        <v>0</v>
      </c>
      <c r="CC146">
        <f t="shared" si="196"/>
        <v>0</v>
      </c>
      <c r="CD146">
        <f t="shared" si="196"/>
        <v>0</v>
      </c>
      <c r="CE146">
        <f t="shared" si="196"/>
        <v>0</v>
      </c>
      <c r="CF146">
        <f t="shared" si="196"/>
        <v>0</v>
      </c>
      <c r="CG146">
        <f t="shared" si="196"/>
        <v>0</v>
      </c>
      <c r="CH146">
        <f t="shared" si="196"/>
        <v>0</v>
      </c>
      <c r="CI146">
        <f t="shared" si="196"/>
        <v>0</v>
      </c>
      <c r="CJ146">
        <f t="shared" si="196"/>
        <v>0</v>
      </c>
      <c r="CK146">
        <f t="shared" si="196"/>
        <v>0</v>
      </c>
      <c r="CL146">
        <f t="shared" si="196"/>
        <v>0</v>
      </c>
      <c r="CM146">
        <f t="shared" si="196"/>
        <v>0</v>
      </c>
      <c r="CN146">
        <f t="shared" si="196"/>
        <v>0</v>
      </c>
      <c r="CO146">
        <f t="shared" si="196"/>
        <v>0</v>
      </c>
      <c r="CP146">
        <f t="shared" si="196"/>
        <v>0</v>
      </c>
      <c r="CQ146">
        <f t="shared" si="196"/>
        <v>0</v>
      </c>
      <c r="CR146">
        <f t="shared" si="196"/>
        <v>0</v>
      </c>
      <c r="CS146">
        <f t="shared" si="196"/>
        <v>0</v>
      </c>
      <c r="CT146">
        <f t="shared" si="196"/>
        <v>0</v>
      </c>
      <c r="CU146">
        <f t="shared" si="196"/>
        <v>0</v>
      </c>
      <c r="CV146">
        <f t="shared" si="196"/>
        <v>0</v>
      </c>
      <c r="CW146">
        <f t="shared" si="196"/>
        <v>0</v>
      </c>
      <c r="CX146">
        <f t="shared" si="196"/>
        <v>0</v>
      </c>
      <c r="CY146">
        <f t="shared" si="196"/>
        <v>0</v>
      </c>
      <c r="CZ146">
        <f t="shared" si="196"/>
        <v>0</v>
      </c>
      <c r="DA146">
        <f t="shared" si="196"/>
        <v>0</v>
      </c>
      <c r="DB146">
        <f t="shared" si="196"/>
        <v>0</v>
      </c>
      <c r="DC146">
        <f t="shared" si="196"/>
        <v>0</v>
      </c>
      <c r="DD146">
        <f t="shared" si="196"/>
        <v>0</v>
      </c>
      <c r="DE146">
        <f t="shared" si="196"/>
        <v>0</v>
      </c>
      <c r="DF146">
        <f t="shared" si="196"/>
        <v>0</v>
      </c>
      <c r="DG146">
        <f t="shared" si="196"/>
        <v>0</v>
      </c>
      <c r="DH146">
        <f t="shared" si="196"/>
        <v>0</v>
      </c>
      <c r="DI146">
        <f t="shared" si="196"/>
        <v>0</v>
      </c>
      <c r="DJ146">
        <f t="shared" si="196"/>
        <v>0</v>
      </c>
      <c r="DK146">
        <f t="shared" si="196"/>
        <v>0</v>
      </c>
      <c r="DL146">
        <f t="shared" si="196"/>
        <v>0</v>
      </c>
      <c r="DM146">
        <f t="shared" si="196"/>
        <v>0</v>
      </c>
      <c r="DN146">
        <f t="shared" si="196"/>
        <v>0</v>
      </c>
      <c r="DO146">
        <f t="shared" si="196"/>
        <v>0</v>
      </c>
      <c r="DP146">
        <f t="shared" si="196"/>
        <v>0</v>
      </c>
      <c r="DQ146">
        <f t="shared" si="196"/>
        <v>0</v>
      </c>
      <c r="DR146">
        <f t="shared" si="196"/>
        <v>0</v>
      </c>
      <c r="DS146">
        <f t="shared" si="196"/>
        <v>0</v>
      </c>
      <c r="DT146">
        <f t="shared" si="196"/>
        <v>0</v>
      </c>
      <c r="DU146">
        <f t="shared" si="196"/>
        <v>0</v>
      </c>
      <c r="DV146">
        <f t="shared" si="196"/>
        <v>0</v>
      </c>
      <c r="DW146">
        <f t="shared" si="196"/>
        <v>0</v>
      </c>
      <c r="DX146">
        <f t="shared" si="196"/>
        <v>0</v>
      </c>
      <c r="DY146">
        <f t="shared" si="196"/>
        <v>0</v>
      </c>
      <c r="DZ146">
        <f t="shared" ref="DZ146:EN146" si="197">IF(DZ18=DY18+1,1,0)</f>
        <v>0</v>
      </c>
      <c r="EA146">
        <f t="shared" si="197"/>
        <v>0</v>
      </c>
      <c r="EB146">
        <f t="shared" si="197"/>
        <v>0</v>
      </c>
      <c r="EC146">
        <f t="shared" si="197"/>
        <v>0</v>
      </c>
      <c r="ED146">
        <f t="shared" si="197"/>
        <v>0</v>
      </c>
      <c r="EE146">
        <f t="shared" si="197"/>
        <v>0</v>
      </c>
      <c r="EF146">
        <f t="shared" si="197"/>
        <v>0</v>
      </c>
      <c r="EG146">
        <f t="shared" si="197"/>
        <v>0</v>
      </c>
      <c r="EH146">
        <f t="shared" si="197"/>
        <v>0</v>
      </c>
      <c r="EI146">
        <f t="shared" si="197"/>
        <v>0</v>
      </c>
      <c r="EJ146">
        <f t="shared" si="197"/>
        <v>0</v>
      </c>
      <c r="EK146">
        <f t="shared" si="197"/>
        <v>0</v>
      </c>
      <c r="EL146">
        <f t="shared" si="197"/>
        <v>0</v>
      </c>
      <c r="EM146">
        <f t="shared" si="197"/>
        <v>0</v>
      </c>
      <c r="EN146">
        <f t="shared" si="197"/>
        <v>0</v>
      </c>
    </row>
    <row r="147" spans="1:144" x14ac:dyDescent="0.25">
      <c r="A147">
        <v>0</v>
      </c>
      <c r="B147">
        <f t="shared" ref="B147:BM147" si="198">IF(B19=A19+1,1,0)</f>
        <v>0</v>
      </c>
      <c r="C147">
        <f t="shared" si="198"/>
        <v>0</v>
      </c>
      <c r="D147">
        <f t="shared" si="198"/>
        <v>0</v>
      </c>
      <c r="E147">
        <f t="shared" si="198"/>
        <v>0</v>
      </c>
      <c r="F147">
        <f t="shared" si="198"/>
        <v>0</v>
      </c>
      <c r="G147">
        <f t="shared" si="198"/>
        <v>0</v>
      </c>
      <c r="H147">
        <f t="shared" si="198"/>
        <v>0</v>
      </c>
      <c r="I147">
        <f t="shared" si="198"/>
        <v>0</v>
      </c>
      <c r="J147">
        <f t="shared" si="198"/>
        <v>0</v>
      </c>
      <c r="K147">
        <f t="shared" si="198"/>
        <v>0</v>
      </c>
      <c r="L147">
        <f t="shared" si="198"/>
        <v>0</v>
      </c>
      <c r="M147">
        <f t="shared" si="198"/>
        <v>0</v>
      </c>
      <c r="N147">
        <f t="shared" si="198"/>
        <v>0</v>
      </c>
      <c r="O147">
        <f t="shared" si="198"/>
        <v>0</v>
      </c>
      <c r="P147">
        <f t="shared" si="198"/>
        <v>0</v>
      </c>
      <c r="Q147">
        <f t="shared" si="198"/>
        <v>0</v>
      </c>
      <c r="R147">
        <f t="shared" si="198"/>
        <v>0</v>
      </c>
      <c r="S147">
        <f t="shared" si="198"/>
        <v>0</v>
      </c>
      <c r="T147">
        <f t="shared" si="198"/>
        <v>0</v>
      </c>
      <c r="U147">
        <f t="shared" si="198"/>
        <v>0</v>
      </c>
      <c r="V147">
        <f t="shared" si="198"/>
        <v>0</v>
      </c>
      <c r="W147">
        <f t="shared" si="198"/>
        <v>0</v>
      </c>
      <c r="X147">
        <f t="shared" si="198"/>
        <v>0</v>
      </c>
      <c r="Y147">
        <f t="shared" si="198"/>
        <v>0</v>
      </c>
      <c r="Z147">
        <f t="shared" si="198"/>
        <v>0</v>
      </c>
      <c r="AA147">
        <f t="shared" si="198"/>
        <v>0</v>
      </c>
      <c r="AB147">
        <f t="shared" si="198"/>
        <v>0</v>
      </c>
      <c r="AC147">
        <f t="shared" si="198"/>
        <v>0</v>
      </c>
      <c r="AD147">
        <f t="shared" si="198"/>
        <v>0</v>
      </c>
      <c r="AE147">
        <f t="shared" si="198"/>
        <v>0</v>
      </c>
      <c r="AF147">
        <f t="shared" si="198"/>
        <v>0</v>
      </c>
      <c r="AG147">
        <f t="shared" si="198"/>
        <v>0</v>
      </c>
      <c r="AH147">
        <f t="shared" si="198"/>
        <v>0</v>
      </c>
      <c r="AI147">
        <f t="shared" si="198"/>
        <v>0</v>
      </c>
      <c r="AJ147">
        <f t="shared" si="198"/>
        <v>0</v>
      </c>
      <c r="AK147">
        <f t="shared" si="198"/>
        <v>0</v>
      </c>
      <c r="AL147">
        <f t="shared" si="198"/>
        <v>0</v>
      </c>
      <c r="AM147">
        <f t="shared" si="198"/>
        <v>0</v>
      </c>
      <c r="AN147">
        <f t="shared" si="198"/>
        <v>0</v>
      </c>
      <c r="AO147">
        <f t="shared" si="198"/>
        <v>1</v>
      </c>
      <c r="AP147">
        <f t="shared" si="198"/>
        <v>0</v>
      </c>
      <c r="AQ147">
        <f t="shared" si="198"/>
        <v>0</v>
      </c>
      <c r="AR147">
        <f t="shared" si="198"/>
        <v>0</v>
      </c>
      <c r="AS147">
        <f t="shared" si="198"/>
        <v>0</v>
      </c>
      <c r="AT147">
        <f t="shared" si="198"/>
        <v>0</v>
      </c>
      <c r="AU147">
        <f t="shared" si="198"/>
        <v>0</v>
      </c>
      <c r="AV147">
        <f t="shared" si="198"/>
        <v>0</v>
      </c>
      <c r="AW147">
        <f t="shared" si="198"/>
        <v>0</v>
      </c>
      <c r="AX147">
        <f t="shared" si="198"/>
        <v>0</v>
      </c>
      <c r="AY147">
        <f t="shared" si="198"/>
        <v>0</v>
      </c>
      <c r="AZ147">
        <f t="shared" si="198"/>
        <v>0</v>
      </c>
      <c r="BA147">
        <f t="shared" si="198"/>
        <v>0</v>
      </c>
      <c r="BB147">
        <f t="shared" si="198"/>
        <v>0</v>
      </c>
      <c r="BC147">
        <f t="shared" si="198"/>
        <v>0</v>
      </c>
      <c r="BD147">
        <f t="shared" si="198"/>
        <v>0</v>
      </c>
      <c r="BE147">
        <f t="shared" si="198"/>
        <v>0</v>
      </c>
      <c r="BF147">
        <f t="shared" si="198"/>
        <v>0</v>
      </c>
      <c r="BG147">
        <f t="shared" si="198"/>
        <v>0</v>
      </c>
      <c r="BH147">
        <f t="shared" si="198"/>
        <v>0</v>
      </c>
      <c r="BI147">
        <f t="shared" si="198"/>
        <v>0</v>
      </c>
      <c r="BJ147">
        <f t="shared" si="198"/>
        <v>0</v>
      </c>
      <c r="BK147">
        <f t="shared" si="198"/>
        <v>0</v>
      </c>
      <c r="BL147">
        <f t="shared" si="198"/>
        <v>0</v>
      </c>
      <c r="BM147">
        <f t="shared" si="198"/>
        <v>0</v>
      </c>
      <c r="BN147">
        <f t="shared" ref="BN147:DY147" si="199">IF(BN19=BM19+1,1,0)</f>
        <v>0</v>
      </c>
      <c r="BO147">
        <f t="shared" si="199"/>
        <v>0</v>
      </c>
      <c r="BP147">
        <f t="shared" si="199"/>
        <v>0</v>
      </c>
      <c r="BQ147">
        <f t="shared" si="199"/>
        <v>0</v>
      </c>
      <c r="BR147">
        <f t="shared" si="199"/>
        <v>0</v>
      </c>
      <c r="BS147">
        <f t="shared" si="199"/>
        <v>0</v>
      </c>
      <c r="BT147">
        <f t="shared" si="199"/>
        <v>0</v>
      </c>
      <c r="BU147">
        <f t="shared" si="199"/>
        <v>0</v>
      </c>
      <c r="BV147">
        <f t="shared" si="199"/>
        <v>0</v>
      </c>
      <c r="BW147">
        <f t="shared" si="199"/>
        <v>0</v>
      </c>
      <c r="BX147">
        <f t="shared" si="199"/>
        <v>0</v>
      </c>
      <c r="BY147">
        <f t="shared" si="199"/>
        <v>0</v>
      </c>
      <c r="BZ147">
        <f t="shared" si="199"/>
        <v>0</v>
      </c>
      <c r="CA147">
        <f t="shared" si="199"/>
        <v>0</v>
      </c>
      <c r="CB147">
        <f t="shared" si="199"/>
        <v>0</v>
      </c>
      <c r="CC147">
        <f t="shared" si="199"/>
        <v>0</v>
      </c>
      <c r="CD147">
        <f t="shared" si="199"/>
        <v>0</v>
      </c>
      <c r="CE147">
        <f t="shared" si="199"/>
        <v>0</v>
      </c>
      <c r="CF147">
        <f t="shared" si="199"/>
        <v>0</v>
      </c>
      <c r="CG147">
        <f t="shared" si="199"/>
        <v>0</v>
      </c>
      <c r="CH147">
        <f t="shared" si="199"/>
        <v>0</v>
      </c>
      <c r="CI147">
        <f t="shared" si="199"/>
        <v>0</v>
      </c>
      <c r="CJ147">
        <f t="shared" si="199"/>
        <v>0</v>
      </c>
      <c r="CK147">
        <f t="shared" si="199"/>
        <v>0</v>
      </c>
      <c r="CL147">
        <f t="shared" si="199"/>
        <v>0</v>
      </c>
      <c r="CM147">
        <f t="shared" si="199"/>
        <v>0</v>
      </c>
      <c r="CN147">
        <f t="shared" si="199"/>
        <v>0</v>
      </c>
      <c r="CO147">
        <f t="shared" si="199"/>
        <v>0</v>
      </c>
      <c r="CP147">
        <f t="shared" si="199"/>
        <v>0</v>
      </c>
      <c r="CQ147">
        <f t="shared" si="199"/>
        <v>0</v>
      </c>
      <c r="CR147">
        <f t="shared" si="199"/>
        <v>0</v>
      </c>
      <c r="CS147">
        <f t="shared" si="199"/>
        <v>0</v>
      </c>
      <c r="CT147">
        <f t="shared" si="199"/>
        <v>0</v>
      </c>
      <c r="CU147">
        <f t="shared" si="199"/>
        <v>0</v>
      </c>
      <c r="CV147">
        <f t="shared" si="199"/>
        <v>0</v>
      </c>
      <c r="CW147">
        <f t="shared" si="199"/>
        <v>0</v>
      </c>
      <c r="CX147">
        <f t="shared" si="199"/>
        <v>0</v>
      </c>
      <c r="CY147">
        <f t="shared" si="199"/>
        <v>0</v>
      </c>
      <c r="CZ147">
        <f t="shared" si="199"/>
        <v>0</v>
      </c>
      <c r="DA147">
        <f t="shared" si="199"/>
        <v>0</v>
      </c>
      <c r="DB147">
        <f t="shared" si="199"/>
        <v>0</v>
      </c>
      <c r="DC147">
        <f t="shared" si="199"/>
        <v>0</v>
      </c>
      <c r="DD147">
        <f t="shared" si="199"/>
        <v>0</v>
      </c>
      <c r="DE147">
        <f t="shared" si="199"/>
        <v>0</v>
      </c>
      <c r="DF147">
        <f t="shared" si="199"/>
        <v>0</v>
      </c>
      <c r="DG147">
        <f t="shared" si="199"/>
        <v>0</v>
      </c>
      <c r="DH147">
        <f t="shared" si="199"/>
        <v>0</v>
      </c>
      <c r="DI147">
        <f t="shared" si="199"/>
        <v>0</v>
      </c>
      <c r="DJ147">
        <f t="shared" si="199"/>
        <v>0</v>
      </c>
      <c r="DK147">
        <f t="shared" si="199"/>
        <v>0</v>
      </c>
      <c r="DL147">
        <f t="shared" si="199"/>
        <v>0</v>
      </c>
      <c r="DM147">
        <f t="shared" si="199"/>
        <v>0</v>
      </c>
      <c r="DN147">
        <f t="shared" si="199"/>
        <v>0</v>
      </c>
      <c r="DO147">
        <f t="shared" si="199"/>
        <v>0</v>
      </c>
      <c r="DP147">
        <f t="shared" si="199"/>
        <v>0</v>
      </c>
      <c r="DQ147">
        <f t="shared" si="199"/>
        <v>0</v>
      </c>
      <c r="DR147">
        <f t="shared" si="199"/>
        <v>0</v>
      </c>
      <c r="DS147">
        <f t="shared" si="199"/>
        <v>0</v>
      </c>
      <c r="DT147">
        <f t="shared" si="199"/>
        <v>0</v>
      </c>
      <c r="DU147">
        <f t="shared" si="199"/>
        <v>0</v>
      </c>
      <c r="DV147">
        <f t="shared" si="199"/>
        <v>0</v>
      </c>
      <c r="DW147">
        <f t="shared" si="199"/>
        <v>0</v>
      </c>
      <c r="DX147">
        <f t="shared" si="199"/>
        <v>0</v>
      </c>
      <c r="DY147">
        <f t="shared" si="199"/>
        <v>0</v>
      </c>
      <c r="DZ147">
        <f t="shared" ref="DZ147:EN147" si="200">IF(DZ19=DY19+1,1,0)</f>
        <v>0</v>
      </c>
      <c r="EA147">
        <f t="shared" si="200"/>
        <v>0</v>
      </c>
      <c r="EB147">
        <f t="shared" si="200"/>
        <v>0</v>
      </c>
      <c r="EC147">
        <f t="shared" si="200"/>
        <v>0</v>
      </c>
      <c r="ED147">
        <f t="shared" si="200"/>
        <v>0</v>
      </c>
      <c r="EE147">
        <f t="shared" si="200"/>
        <v>0</v>
      </c>
      <c r="EF147">
        <f t="shared" si="200"/>
        <v>0</v>
      </c>
      <c r="EG147">
        <f t="shared" si="200"/>
        <v>0</v>
      </c>
      <c r="EH147">
        <f t="shared" si="200"/>
        <v>0</v>
      </c>
      <c r="EI147">
        <f t="shared" si="200"/>
        <v>0</v>
      </c>
      <c r="EJ147">
        <f t="shared" si="200"/>
        <v>0</v>
      </c>
      <c r="EK147">
        <f t="shared" si="200"/>
        <v>0</v>
      </c>
      <c r="EL147">
        <f t="shared" si="200"/>
        <v>0</v>
      </c>
      <c r="EM147">
        <f t="shared" si="200"/>
        <v>0</v>
      </c>
      <c r="EN147">
        <f t="shared" si="200"/>
        <v>0</v>
      </c>
    </row>
    <row r="148" spans="1:144" x14ac:dyDescent="0.25">
      <c r="A148">
        <v>1</v>
      </c>
      <c r="B148">
        <f t="shared" ref="B148:BM148" si="201">IF(B20=A20+1,1,0)</f>
        <v>0</v>
      </c>
      <c r="C148">
        <f t="shared" si="201"/>
        <v>0</v>
      </c>
      <c r="D148">
        <f t="shared" si="201"/>
        <v>0</v>
      </c>
      <c r="E148">
        <f t="shared" si="201"/>
        <v>0</v>
      </c>
      <c r="F148">
        <f t="shared" si="201"/>
        <v>0</v>
      </c>
      <c r="G148">
        <f t="shared" si="201"/>
        <v>0</v>
      </c>
      <c r="H148">
        <f t="shared" si="201"/>
        <v>0</v>
      </c>
      <c r="I148">
        <f t="shared" si="201"/>
        <v>0</v>
      </c>
      <c r="J148">
        <f t="shared" si="201"/>
        <v>0</v>
      </c>
      <c r="K148">
        <f t="shared" si="201"/>
        <v>0</v>
      </c>
      <c r="L148">
        <f t="shared" si="201"/>
        <v>0</v>
      </c>
      <c r="M148">
        <f t="shared" si="201"/>
        <v>0</v>
      </c>
      <c r="N148">
        <f t="shared" si="201"/>
        <v>0</v>
      </c>
      <c r="O148">
        <f t="shared" si="201"/>
        <v>0</v>
      </c>
      <c r="P148">
        <f t="shared" si="201"/>
        <v>0</v>
      </c>
      <c r="Q148">
        <f t="shared" si="201"/>
        <v>0</v>
      </c>
      <c r="R148">
        <f t="shared" si="201"/>
        <v>0</v>
      </c>
      <c r="S148">
        <f t="shared" si="201"/>
        <v>0</v>
      </c>
      <c r="T148">
        <f t="shared" si="201"/>
        <v>0</v>
      </c>
      <c r="U148">
        <f t="shared" si="201"/>
        <v>0</v>
      </c>
      <c r="V148">
        <f t="shared" si="201"/>
        <v>0</v>
      </c>
      <c r="W148">
        <f t="shared" si="201"/>
        <v>0</v>
      </c>
      <c r="X148">
        <f t="shared" si="201"/>
        <v>0</v>
      </c>
      <c r="Y148">
        <f t="shared" si="201"/>
        <v>0</v>
      </c>
      <c r="Z148">
        <f t="shared" si="201"/>
        <v>0</v>
      </c>
      <c r="AA148">
        <f t="shared" si="201"/>
        <v>0</v>
      </c>
      <c r="AB148">
        <f t="shared" si="201"/>
        <v>0</v>
      </c>
      <c r="AC148">
        <f t="shared" si="201"/>
        <v>0</v>
      </c>
      <c r="AD148">
        <f t="shared" si="201"/>
        <v>0</v>
      </c>
      <c r="AE148">
        <f t="shared" si="201"/>
        <v>0</v>
      </c>
      <c r="AF148">
        <f t="shared" si="201"/>
        <v>0</v>
      </c>
      <c r="AG148">
        <f t="shared" si="201"/>
        <v>0</v>
      </c>
      <c r="AH148">
        <f t="shared" si="201"/>
        <v>0</v>
      </c>
      <c r="AI148">
        <f t="shared" si="201"/>
        <v>0</v>
      </c>
      <c r="AJ148">
        <f t="shared" si="201"/>
        <v>0</v>
      </c>
      <c r="AK148">
        <f t="shared" si="201"/>
        <v>0</v>
      </c>
      <c r="AL148">
        <f t="shared" si="201"/>
        <v>0</v>
      </c>
      <c r="AM148">
        <f t="shared" si="201"/>
        <v>0</v>
      </c>
      <c r="AN148">
        <f t="shared" si="201"/>
        <v>0</v>
      </c>
      <c r="AO148">
        <f t="shared" si="201"/>
        <v>0</v>
      </c>
      <c r="AP148">
        <f t="shared" si="201"/>
        <v>0</v>
      </c>
      <c r="AQ148">
        <f t="shared" si="201"/>
        <v>0</v>
      </c>
      <c r="AR148">
        <f t="shared" si="201"/>
        <v>0</v>
      </c>
      <c r="AS148">
        <f t="shared" si="201"/>
        <v>0</v>
      </c>
      <c r="AT148">
        <f t="shared" si="201"/>
        <v>0</v>
      </c>
      <c r="AU148">
        <f t="shared" si="201"/>
        <v>0</v>
      </c>
      <c r="AV148">
        <f t="shared" si="201"/>
        <v>0</v>
      </c>
      <c r="AW148">
        <f t="shared" si="201"/>
        <v>0</v>
      </c>
      <c r="AX148">
        <f t="shared" si="201"/>
        <v>0</v>
      </c>
      <c r="AY148">
        <f t="shared" si="201"/>
        <v>0</v>
      </c>
      <c r="AZ148">
        <f t="shared" si="201"/>
        <v>0</v>
      </c>
      <c r="BA148">
        <f t="shared" si="201"/>
        <v>0</v>
      </c>
      <c r="BB148">
        <f t="shared" si="201"/>
        <v>0</v>
      </c>
      <c r="BC148">
        <f t="shared" si="201"/>
        <v>0</v>
      </c>
      <c r="BD148">
        <f t="shared" si="201"/>
        <v>0</v>
      </c>
      <c r="BE148">
        <f t="shared" si="201"/>
        <v>0</v>
      </c>
      <c r="BF148">
        <f t="shared" si="201"/>
        <v>0</v>
      </c>
      <c r="BG148">
        <f t="shared" si="201"/>
        <v>0</v>
      </c>
      <c r="BH148">
        <f t="shared" si="201"/>
        <v>0</v>
      </c>
      <c r="BI148">
        <f t="shared" si="201"/>
        <v>0</v>
      </c>
      <c r="BJ148">
        <f t="shared" si="201"/>
        <v>0</v>
      </c>
      <c r="BK148">
        <f t="shared" si="201"/>
        <v>0</v>
      </c>
      <c r="BL148">
        <f t="shared" si="201"/>
        <v>0</v>
      </c>
      <c r="BM148">
        <f t="shared" si="201"/>
        <v>0</v>
      </c>
      <c r="BN148">
        <f t="shared" ref="BN148:DY148" si="202">IF(BN20=BM20+1,1,0)</f>
        <v>0</v>
      </c>
      <c r="BO148">
        <f t="shared" si="202"/>
        <v>0</v>
      </c>
      <c r="BP148">
        <f t="shared" si="202"/>
        <v>0</v>
      </c>
      <c r="BQ148">
        <f t="shared" si="202"/>
        <v>0</v>
      </c>
      <c r="BR148">
        <f t="shared" si="202"/>
        <v>0</v>
      </c>
      <c r="BS148">
        <f t="shared" si="202"/>
        <v>0</v>
      </c>
      <c r="BT148">
        <f t="shared" si="202"/>
        <v>0</v>
      </c>
      <c r="BU148">
        <f t="shared" si="202"/>
        <v>0</v>
      </c>
      <c r="BV148">
        <f t="shared" si="202"/>
        <v>0</v>
      </c>
      <c r="BW148">
        <f t="shared" si="202"/>
        <v>0</v>
      </c>
      <c r="BX148">
        <f t="shared" si="202"/>
        <v>0</v>
      </c>
      <c r="BY148">
        <f t="shared" si="202"/>
        <v>0</v>
      </c>
      <c r="BZ148">
        <f t="shared" si="202"/>
        <v>0</v>
      </c>
      <c r="CA148">
        <f t="shared" si="202"/>
        <v>0</v>
      </c>
      <c r="CB148">
        <f t="shared" si="202"/>
        <v>0</v>
      </c>
      <c r="CC148">
        <f t="shared" si="202"/>
        <v>0</v>
      </c>
      <c r="CD148">
        <f t="shared" si="202"/>
        <v>0</v>
      </c>
      <c r="CE148">
        <f t="shared" si="202"/>
        <v>0</v>
      </c>
      <c r="CF148">
        <f t="shared" si="202"/>
        <v>0</v>
      </c>
      <c r="CG148">
        <f t="shared" si="202"/>
        <v>0</v>
      </c>
      <c r="CH148">
        <f t="shared" si="202"/>
        <v>0</v>
      </c>
      <c r="CI148">
        <f t="shared" si="202"/>
        <v>0</v>
      </c>
      <c r="CJ148">
        <f t="shared" si="202"/>
        <v>0</v>
      </c>
      <c r="CK148">
        <f t="shared" si="202"/>
        <v>0</v>
      </c>
      <c r="CL148">
        <f t="shared" si="202"/>
        <v>0</v>
      </c>
      <c r="CM148">
        <f t="shared" si="202"/>
        <v>0</v>
      </c>
      <c r="CN148">
        <f t="shared" si="202"/>
        <v>0</v>
      </c>
      <c r="CO148">
        <f t="shared" si="202"/>
        <v>0</v>
      </c>
      <c r="CP148">
        <f t="shared" si="202"/>
        <v>0</v>
      </c>
      <c r="CQ148">
        <f t="shared" si="202"/>
        <v>0</v>
      </c>
      <c r="CR148">
        <f t="shared" si="202"/>
        <v>0</v>
      </c>
      <c r="CS148">
        <f t="shared" si="202"/>
        <v>0</v>
      </c>
      <c r="CT148">
        <f t="shared" si="202"/>
        <v>0</v>
      </c>
      <c r="CU148">
        <f t="shared" si="202"/>
        <v>0</v>
      </c>
      <c r="CV148">
        <f t="shared" si="202"/>
        <v>0</v>
      </c>
      <c r="CW148">
        <f t="shared" si="202"/>
        <v>0</v>
      </c>
      <c r="CX148">
        <f t="shared" si="202"/>
        <v>0</v>
      </c>
      <c r="CY148">
        <f t="shared" si="202"/>
        <v>0</v>
      </c>
      <c r="CZ148">
        <f t="shared" si="202"/>
        <v>0</v>
      </c>
      <c r="DA148">
        <f t="shared" si="202"/>
        <v>0</v>
      </c>
      <c r="DB148">
        <f t="shared" si="202"/>
        <v>0</v>
      </c>
      <c r="DC148">
        <f t="shared" si="202"/>
        <v>0</v>
      </c>
      <c r="DD148">
        <f t="shared" si="202"/>
        <v>0</v>
      </c>
      <c r="DE148">
        <f t="shared" si="202"/>
        <v>0</v>
      </c>
      <c r="DF148">
        <f t="shared" si="202"/>
        <v>0</v>
      </c>
      <c r="DG148">
        <f t="shared" si="202"/>
        <v>0</v>
      </c>
      <c r="DH148">
        <f t="shared" si="202"/>
        <v>0</v>
      </c>
      <c r="DI148">
        <f t="shared" si="202"/>
        <v>0</v>
      </c>
      <c r="DJ148">
        <f t="shared" si="202"/>
        <v>0</v>
      </c>
      <c r="DK148">
        <f t="shared" si="202"/>
        <v>0</v>
      </c>
      <c r="DL148">
        <f t="shared" si="202"/>
        <v>0</v>
      </c>
      <c r="DM148">
        <f t="shared" si="202"/>
        <v>0</v>
      </c>
      <c r="DN148">
        <f t="shared" si="202"/>
        <v>0</v>
      </c>
      <c r="DO148">
        <f t="shared" si="202"/>
        <v>0</v>
      </c>
      <c r="DP148">
        <f t="shared" si="202"/>
        <v>0</v>
      </c>
      <c r="DQ148">
        <f t="shared" si="202"/>
        <v>0</v>
      </c>
      <c r="DR148">
        <f t="shared" si="202"/>
        <v>0</v>
      </c>
      <c r="DS148">
        <f t="shared" si="202"/>
        <v>0</v>
      </c>
      <c r="DT148">
        <f t="shared" si="202"/>
        <v>0</v>
      </c>
      <c r="DU148">
        <f t="shared" si="202"/>
        <v>0</v>
      </c>
      <c r="DV148">
        <f t="shared" si="202"/>
        <v>0</v>
      </c>
      <c r="DW148">
        <f t="shared" si="202"/>
        <v>0</v>
      </c>
      <c r="DX148">
        <f t="shared" si="202"/>
        <v>0</v>
      </c>
      <c r="DY148">
        <f t="shared" si="202"/>
        <v>0</v>
      </c>
      <c r="DZ148">
        <f t="shared" ref="DZ148:EN148" si="203">IF(DZ20=DY20+1,1,0)</f>
        <v>0</v>
      </c>
      <c r="EA148">
        <f t="shared" si="203"/>
        <v>0</v>
      </c>
      <c r="EB148">
        <f t="shared" si="203"/>
        <v>0</v>
      </c>
      <c r="EC148">
        <f t="shared" si="203"/>
        <v>0</v>
      </c>
      <c r="ED148">
        <f t="shared" si="203"/>
        <v>0</v>
      </c>
      <c r="EE148">
        <f t="shared" si="203"/>
        <v>0</v>
      </c>
      <c r="EF148">
        <f t="shared" si="203"/>
        <v>0</v>
      </c>
      <c r="EG148">
        <f t="shared" si="203"/>
        <v>0</v>
      </c>
      <c r="EH148">
        <f t="shared" si="203"/>
        <v>0</v>
      </c>
      <c r="EI148">
        <f t="shared" si="203"/>
        <v>0</v>
      </c>
      <c r="EJ148">
        <f t="shared" si="203"/>
        <v>0</v>
      </c>
      <c r="EK148">
        <f t="shared" si="203"/>
        <v>0</v>
      </c>
      <c r="EL148">
        <f t="shared" si="203"/>
        <v>0</v>
      </c>
      <c r="EM148">
        <f t="shared" si="203"/>
        <v>0</v>
      </c>
      <c r="EN148">
        <f t="shared" si="203"/>
        <v>0</v>
      </c>
    </row>
    <row r="149" spans="1:144" x14ac:dyDescent="0.25">
      <c r="A149">
        <v>1</v>
      </c>
      <c r="B149">
        <f t="shared" ref="B149:BM149" si="204">IF(B21=A21+1,1,0)</f>
        <v>0</v>
      </c>
      <c r="C149">
        <f t="shared" si="204"/>
        <v>0</v>
      </c>
      <c r="D149">
        <f t="shared" si="204"/>
        <v>0</v>
      </c>
      <c r="E149">
        <f t="shared" si="204"/>
        <v>0</v>
      </c>
      <c r="F149">
        <f t="shared" si="204"/>
        <v>0</v>
      </c>
      <c r="G149">
        <f t="shared" si="204"/>
        <v>0</v>
      </c>
      <c r="H149">
        <f t="shared" si="204"/>
        <v>0</v>
      </c>
      <c r="I149">
        <f t="shared" si="204"/>
        <v>0</v>
      </c>
      <c r="J149">
        <f t="shared" si="204"/>
        <v>0</v>
      </c>
      <c r="K149">
        <f t="shared" si="204"/>
        <v>0</v>
      </c>
      <c r="L149">
        <f t="shared" si="204"/>
        <v>0</v>
      </c>
      <c r="M149">
        <f t="shared" si="204"/>
        <v>0</v>
      </c>
      <c r="N149">
        <f t="shared" si="204"/>
        <v>0</v>
      </c>
      <c r="O149">
        <f t="shared" si="204"/>
        <v>0</v>
      </c>
      <c r="P149">
        <f t="shared" si="204"/>
        <v>0</v>
      </c>
      <c r="Q149">
        <f t="shared" si="204"/>
        <v>0</v>
      </c>
      <c r="R149">
        <f t="shared" si="204"/>
        <v>0</v>
      </c>
      <c r="S149">
        <f t="shared" si="204"/>
        <v>0</v>
      </c>
      <c r="T149">
        <f t="shared" si="204"/>
        <v>0</v>
      </c>
      <c r="U149">
        <f t="shared" si="204"/>
        <v>0</v>
      </c>
      <c r="V149">
        <f t="shared" si="204"/>
        <v>0</v>
      </c>
      <c r="W149">
        <f t="shared" si="204"/>
        <v>0</v>
      </c>
      <c r="X149">
        <f t="shared" si="204"/>
        <v>0</v>
      </c>
      <c r="Y149">
        <f t="shared" si="204"/>
        <v>0</v>
      </c>
      <c r="Z149">
        <f t="shared" si="204"/>
        <v>0</v>
      </c>
      <c r="AA149">
        <f t="shared" si="204"/>
        <v>0</v>
      </c>
      <c r="AB149">
        <f t="shared" si="204"/>
        <v>0</v>
      </c>
      <c r="AC149">
        <f t="shared" si="204"/>
        <v>0</v>
      </c>
      <c r="AD149">
        <f t="shared" si="204"/>
        <v>0</v>
      </c>
      <c r="AE149">
        <f t="shared" si="204"/>
        <v>0</v>
      </c>
      <c r="AF149">
        <f t="shared" si="204"/>
        <v>0</v>
      </c>
      <c r="AG149">
        <f t="shared" si="204"/>
        <v>0</v>
      </c>
      <c r="AH149">
        <f t="shared" si="204"/>
        <v>0</v>
      </c>
      <c r="AI149">
        <f t="shared" si="204"/>
        <v>0</v>
      </c>
      <c r="AJ149">
        <f t="shared" si="204"/>
        <v>0</v>
      </c>
      <c r="AK149">
        <f t="shared" si="204"/>
        <v>0</v>
      </c>
      <c r="AL149">
        <f t="shared" si="204"/>
        <v>0</v>
      </c>
      <c r="AM149">
        <f t="shared" si="204"/>
        <v>0</v>
      </c>
      <c r="AN149">
        <f t="shared" si="204"/>
        <v>0</v>
      </c>
      <c r="AO149">
        <f t="shared" si="204"/>
        <v>0</v>
      </c>
      <c r="AP149">
        <f t="shared" si="204"/>
        <v>0</v>
      </c>
      <c r="AQ149">
        <f t="shared" si="204"/>
        <v>0</v>
      </c>
      <c r="AR149">
        <f t="shared" si="204"/>
        <v>0</v>
      </c>
      <c r="AS149">
        <f t="shared" si="204"/>
        <v>0</v>
      </c>
      <c r="AT149">
        <f t="shared" si="204"/>
        <v>0</v>
      </c>
      <c r="AU149">
        <f t="shared" si="204"/>
        <v>0</v>
      </c>
      <c r="AV149">
        <f t="shared" si="204"/>
        <v>0</v>
      </c>
      <c r="AW149">
        <f t="shared" si="204"/>
        <v>0</v>
      </c>
      <c r="AX149">
        <f t="shared" si="204"/>
        <v>0</v>
      </c>
      <c r="AY149">
        <f t="shared" si="204"/>
        <v>0</v>
      </c>
      <c r="AZ149">
        <f t="shared" si="204"/>
        <v>0</v>
      </c>
      <c r="BA149">
        <f t="shared" si="204"/>
        <v>0</v>
      </c>
      <c r="BB149">
        <f t="shared" si="204"/>
        <v>0</v>
      </c>
      <c r="BC149">
        <f t="shared" si="204"/>
        <v>0</v>
      </c>
      <c r="BD149">
        <f t="shared" si="204"/>
        <v>0</v>
      </c>
      <c r="BE149">
        <f t="shared" si="204"/>
        <v>0</v>
      </c>
      <c r="BF149">
        <f t="shared" si="204"/>
        <v>0</v>
      </c>
      <c r="BG149">
        <f t="shared" si="204"/>
        <v>0</v>
      </c>
      <c r="BH149">
        <f t="shared" si="204"/>
        <v>0</v>
      </c>
      <c r="BI149">
        <f t="shared" si="204"/>
        <v>0</v>
      </c>
      <c r="BJ149">
        <f t="shared" si="204"/>
        <v>0</v>
      </c>
      <c r="BK149">
        <f t="shared" si="204"/>
        <v>0</v>
      </c>
      <c r="BL149">
        <f t="shared" si="204"/>
        <v>0</v>
      </c>
      <c r="BM149">
        <f t="shared" si="204"/>
        <v>0</v>
      </c>
      <c r="BN149">
        <f t="shared" ref="BN149:DY149" si="205">IF(BN21=BM21+1,1,0)</f>
        <v>0</v>
      </c>
      <c r="BO149">
        <f t="shared" si="205"/>
        <v>0</v>
      </c>
      <c r="BP149">
        <f t="shared" si="205"/>
        <v>0</v>
      </c>
      <c r="BQ149">
        <f t="shared" si="205"/>
        <v>0</v>
      </c>
      <c r="BR149">
        <f t="shared" si="205"/>
        <v>0</v>
      </c>
      <c r="BS149">
        <f t="shared" si="205"/>
        <v>0</v>
      </c>
      <c r="BT149">
        <f t="shared" si="205"/>
        <v>0</v>
      </c>
      <c r="BU149">
        <f t="shared" si="205"/>
        <v>0</v>
      </c>
      <c r="BV149">
        <f t="shared" si="205"/>
        <v>0</v>
      </c>
      <c r="BW149">
        <f t="shared" si="205"/>
        <v>0</v>
      </c>
      <c r="BX149">
        <f t="shared" si="205"/>
        <v>0</v>
      </c>
      <c r="BY149">
        <f t="shared" si="205"/>
        <v>0</v>
      </c>
      <c r="BZ149">
        <f t="shared" si="205"/>
        <v>0</v>
      </c>
      <c r="CA149">
        <f t="shared" si="205"/>
        <v>0</v>
      </c>
      <c r="CB149">
        <f t="shared" si="205"/>
        <v>0</v>
      </c>
      <c r="CC149">
        <f t="shared" si="205"/>
        <v>0</v>
      </c>
      <c r="CD149">
        <f t="shared" si="205"/>
        <v>0</v>
      </c>
      <c r="CE149">
        <f t="shared" si="205"/>
        <v>0</v>
      </c>
      <c r="CF149">
        <f t="shared" si="205"/>
        <v>0</v>
      </c>
      <c r="CG149">
        <f t="shared" si="205"/>
        <v>0</v>
      </c>
      <c r="CH149">
        <f t="shared" si="205"/>
        <v>0</v>
      </c>
      <c r="CI149">
        <f t="shared" si="205"/>
        <v>0</v>
      </c>
      <c r="CJ149">
        <f t="shared" si="205"/>
        <v>0</v>
      </c>
      <c r="CK149">
        <f t="shared" si="205"/>
        <v>0</v>
      </c>
      <c r="CL149">
        <f t="shared" si="205"/>
        <v>0</v>
      </c>
      <c r="CM149">
        <f t="shared" si="205"/>
        <v>0</v>
      </c>
      <c r="CN149">
        <f t="shared" si="205"/>
        <v>0</v>
      </c>
      <c r="CO149">
        <f t="shared" si="205"/>
        <v>0</v>
      </c>
      <c r="CP149">
        <f t="shared" si="205"/>
        <v>0</v>
      </c>
      <c r="CQ149">
        <f t="shared" si="205"/>
        <v>0</v>
      </c>
      <c r="CR149">
        <f t="shared" si="205"/>
        <v>0</v>
      </c>
      <c r="CS149">
        <f t="shared" si="205"/>
        <v>0</v>
      </c>
      <c r="CT149">
        <f t="shared" si="205"/>
        <v>0</v>
      </c>
      <c r="CU149">
        <f t="shared" si="205"/>
        <v>0</v>
      </c>
      <c r="CV149">
        <f t="shared" si="205"/>
        <v>0</v>
      </c>
      <c r="CW149">
        <f t="shared" si="205"/>
        <v>0</v>
      </c>
      <c r="CX149">
        <f t="shared" si="205"/>
        <v>0</v>
      </c>
      <c r="CY149">
        <f t="shared" si="205"/>
        <v>0</v>
      </c>
      <c r="CZ149">
        <f t="shared" si="205"/>
        <v>0</v>
      </c>
      <c r="DA149">
        <f t="shared" si="205"/>
        <v>0</v>
      </c>
      <c r="DB149">
        <f t="shared" si="205"/>
        <v>0</v>
      </c>
      <c r="DC149">
        <f t="shared" si="205"/>
        <v>0</v>
      </c>
      <c r="DD149">
        <f t="shared" si="205"/>
        <v>0</v>
      </c>
      <c r="DE149">
        <f t="shared" si="205"/>
        <v>0</v>
      </c>
      <c r="DF149">
        <f t="shared" si="205"/>
        <v>0</v>
      </c>
      <c r="DG149">
        <f t="shared" si="205"/>
        <v>0</v>
      </c>
      <c r="DH149">
        <f t="shared" si="205"/>
        <v>0</v>
      </c>
      <c r="DI149">
        <f t="shared" si="205"/>
        <v>0</v>
      </c>
      <c r="DJ149">
        <f t="shared" si="205"/>
        <v>0</v>
      </c>
      <c r="DK149">
        <f t="shared" si="205"/>
        <v>0</v>
      </c>
      <c r="DL149">
        <f t="shared" si="205"/>
        <v>0</v>
      </c>
      <c r="DM149">
        <f t="shared" si="205"/>
        <v>0</v>
      </c>
      <c r="DN149">
        <f t="shared" si="205"/>
        <v>0</v>
      </c>
      <c r="DO149">
        <f t="shared" si="205"/>
        <v>0</v>
      </c>
      <c r="DP149">
        <f t="shared" si="205"/>
        <v>0</v>
      </c>
      <c r="DQ149">
        <f t="shared" si="205"/>
        <v>0</v>
      </c>
      <c r="DR149">
        <f t="shared" si="205"/>
        <v>0</v>
      </c>
      <c r="DS149">
        <f t="shared" si="205"/>
        <v>0</v>
      </c>
      <c r="DT149">
        <f t="shared" si="205"/>
        <v>0</v>
      </c>
      <c r="DU149">
        <f t="shared" si="205"/>
        <v>0</v>
      </c>
      <c r="DV149">
        <f t="shared" si="205"/>
        <v>0</v>
      </c>
      <c r="DW149">
        <f t="shared" si="205"/>
        <v>0</v>
      </c>
      <c r="DX149">
        <f t="shared" si="205"/>
        <v>0</v>
      </c>
      <c r="DY149">
        <f t="shared" si="205"/>
        <v>0</v>
      </c>
      <c r="DZ149">
        <f t="shared" ref="DZ149:EN149" si="206">IF(DZ21=DY21+1,1,0)</f>
        <v>0</v>
      </c>
      <c r="EA149">
        <f t="shared" si="206"/>
        <v>0</v>
      </c>
      <c r="EB149">
        <f t="shared" si="206"/>
        <v>0</v>
      </c>
      <c r="EC149">
        <f t="shared" si="206"/>
        <v>0</v>
      </c>
      <c r="ED149">
        <f t="shared" si="206"/>
        <v>0</v>
      </c>
      <c r="EE149">
        <f t="shared" si="206"/>
        <v>0</v>
      </c>
      <c r="EF149">
        <f t="shared" si="206"/>
        <v>0</v>
      </c>
      <c r="EG149">
        <f t="shared" si="206"/>
        <v>0</v>
      </c>
      <c r="EH149">
        <f t="shared" si="206"/>
        <v>0</v>
      </c>
      <c r="EI149">
        <f t="shared" si="206"/>
        <v>0</v>
      </c>
      <c r="EJ149">
        <f t="shared" si="206"/>
        <v>0</v>
      </c>
      <c r="EK149">
        <f t="shared" si="206"/>
        <v>0</v>
      </c>
      <c r="EL149">
        <f t="shared" si="206"/>
        <v>0</v>
      </c>
      <c r="EM149">
        <f t="shared" si="206"/>
        <v>0</v>
      </c>
      <c r="EN149">
        <f t="shared" si="206"/>
        <v>0</v>
      </c>
    </row>
    <row r="150" spans="1:144" x14ac:dyDescent="0.25">
      <c r="A150">
        <v>0</v>
      </c>
      <c r="B150">
        <f t="shared" ref="B150:BM150" si="207">IF(B22=A22+1,1,0)</f>
        <v>0</v>
      </c>
      <c r="C150">
        <f t="shared" si="207"/>
        <v>0</v>
      </c>
      <c r="D150">
        <f t="shared" si="207"/>
        <v>0</v>
      </c>
      <c r="E150">
        <f t="shared" si="207"/>
        <v>0</v>
      </c>
      <c r="F150">
        <f t="shared" si="207"/>
        <v>0</v>
      </c>
      <c r="G150">
        <f t="shared" si="207"/>
        <v>0</v>
      </c>
      <c r="H150">
        <f t="shared" si="207"/>
        <v>0</v>
      </c>
      <c r="I150">
        <f t="shared" si="207"/>
        <v>0</v>
      </c>
      <c r="J150">
        <f t="shared" si="207"/>
        <v>0</v>
      </c>
      <c r="K150">
        <f t="shared" si="207"/>
        <v>1</v>
      </c>
      <c r="L150">
        <f t="shared" si="207"/>
        <v>0</v>
      </c>
      <c r="M150">
        <f t="shared" si="207"/>
        <v>0</v>
      </c>
      <c r="N150">
        <f t="shared" si="207"/>
        <v>0</v>
      </c>
      <c r="O150">
        <f t="shared" si="207"/>
        <v>0</v>
      </c>
      <c r="P150">
        <f t="shared" si="207"/>
        <v>0</v>
      </c>
      <c r="Q150">
        <f t="shared" si="207"/>
        <v>0</v>
      </c>
      <c r="R150">
        <f t="shared" si="207"/>
        <v>0</v>
      </c>
      <c r="S150">
        <f t="shared" si="207"/>
        <v>0</v>
      </c>
      <c r="T150">
        <f t="shared" si="207"/>
        <v>0</v>
      </c>
      <c r="U150">
        <f t="shared" si="207"/>
        <v>0</v>
      </c>
      <c r="V150">
        <f t="shared" si="207"/>
        <v>0</v>
      </c>
      <c r="W150">
        <f t="shared" si="207"/>
        <v>0</v>
      </c>
      <c r="X150">
        <f t="shared" si="207"/>
        <v>0</v>
      </c>
      <c r="Y150">
        <f t="shared" si="207"/>
        <v>0</v>
      </c>
      <c r="Z150">
        <f t="shared" si="207"/>
        <v>0</v>
      </c>
      <c r="AA150">
        <f t="shared" si="207"/>
        <v>0</v>
      </c>
      <c r="AB150">
        <f t="shared" si="207"/>
        <v>0</v>
      </c>
      <c r="AC150">
        <f t="shared" si="207"/>
        <v>0</v>
      </c>
      <c r="AD150">
        <f t="shared" si="207"/>
        <v>0</v>
      </c>
      <c r="AE150">
        <f t="shared" si="207"/>
        <v>0</v>
      </c>
      <c r="AF150">
        <f t="shared" si="207"/>
        <v>0</v>
      </c>
      <c r="AG150">
        <f t="shared" si="207"/>
        <v>0</v>
      </c>
      <c r="AH150">
        <f t="shared" si="207"/>
        <v>0</v>
      </c>
      <c r="AI150">
        <f t="shared" si="207"/>
        <v>0</v>
      </c>
      <c r="AJ150">
        <f t="shared" si="207"/>
        <v>0</v>
      </c>
      <c r="AK150">
        <f t="shared" si="207"/>
        <v>0</v>
      </c>
      <c r="AL150">
        <f t="shared" si="207"/>
        <v>0</v>
      </c>
      <c r="AM150">
        <f t="shared" si="207"/>
        <v>0</v>
      </c>
      <c r="AN150">
        <f t="shared" si="207"/>
        <v>0</v>
      </c>
      <c r="AO150">
        <f t="shared" si="207"/>
        <v>0</v>
      </c>
      <c r="AP150">
        <f t="shared" si="207"/>
        <v>0</v>
      </c>
      <c r="AQ150">
        <f t="shared" si="207"/>
        <v>0</v>
      </c>
      <c r="AR150">
        <f t="shared" si="207"/>
        <v>0</v>
      </c>
      <c r="AS150">
        <f t="shared" si="207"/>
        <v>0</v>
      </c>
      <c r="AT150">
        <f t="shared" si="207"/>
        <v>0</v>
      </c>
      <c r="AU150">
        <f t="shared" si="207"/>
        <v>0</v>
      </c>
      <c r="AV150">
        <f t="shared" si="207"/>
        <v>0</v>
      </c>
      <c r="AW150">
        <f t="shared" si="207"/>
        <v>0</v>
      </c>
      <c r="AX150">
        <f t="shared" si="207"/>
        <v>0</v>
      </c>
      <c r="AY150">
        <f t="shared" si="207"/>
        <v>0</v>
      </c>
      <c r="AZ150">
        <f t="shared" si="207"/>
        <v>0</v>
      </c>
      <c r="BA150">
        <f t="shared" si="207"/>
        <v>0</v>
      </c>
      <c r="BB150">
        <f t="shared" si="207"/>
        <v>0</v>
      </c>
      <c r="BC150">
        <f t="shared" si="207"/>
        <v>0</v>
      </c>
      <c r="BD150">
        <f t="shared" si="207"/>
        <v>0</v>
      </c>
      <c r="BE150">
        <f t="shared" si="207"/>
        <v>0</v>
      </c>
      <c r="BF150">
        <f t="shared" si="207"/>
        <v>0</v>
      </c>
      <c r="BG150">
        <f t="shared" si="207"/>
        <v>0</v>
      </c>
      <c r="BH150">
        <f t="shared" si="207"/>
        <v>0</v>
      </c>
      <c r="BI150">
        <f t="shared" si="207"/>
        <v>0</v>
      </c>
      <c r="BJ150">
        <f t="shared" si="207"/>
        <v>0</v>
      </c>
      <c r="BK150">
        <f t="shared" si="207"/>
        <v>0</v>
      </c>
      <c r="BL150">
        <f t="shared" si="207"/>
        <v>0</v>
      </c>
      <c r="BM150">
        <f t="shared" si="207"/>
        <v>0</v>
      </c>
      <c r="BN150">
        <f t="shared" ref="BN150:DY150" si="208">IF(BN22=BM22+1,1,0)</f>
        <v>0</v>
      </c>
      <c r="BO150">
        <f t="shared" si="208"/>
        <v>0</v>
      </c>
      <c r="BP150">
        <f t="shared" si="208"/>
        <v>0</v>
      </c>
      <c r="BQ150">
        <f t="shared" si="208"/>
        <v>0</v>
      </c>
      <c r="BR150">
        <f t="shared" si="208"/>
        <v>0</v>
      </c>
      <c r="BS150">
        <f t="shared" si="208"/>
        <v>0</v>
      </c>
      <c r="BT150">
        <f t="shared" si="208"/>
        <v>0</v>
      </c>
      <c r="BU150">
        <f t="shared" si="208"/>
        <v>0</v>
      </c>
      <c r="BV150">
        <f t="shared" si="208"/>
        <v>0</v>
      </c>
      <c r="BW150">
        <f t="shared" si="208"/>
        <v>0</v>
      </c>
      <c r="BX150">
        <f t="shared" si="208"/>
        <v>0</v>
      </c>
      <c r="BY150">
        <f t="shared" si="208"/>
        <v>0</v>
      </c>
      <c r="BZ150">
        <f t="shared" si="208"/>
        <v>0</v>
      </c>
      <c r="CA150">
        <f t="shared" si="208"/>
        <v>0</v>
      </c>
      <c r="CB150">
        <f t="shared" si="208"/>
        <v>0</v>
      </c>
      <c r="CC150">
        <f t="shared" si="208"/>
        <v>0</v>
      </c>
      <c r="CD150">
        <f t="shared" si="208"/>
        <v>0</v>
      </c>
      <c r="CE150">
        <f t="shared" si="208"/>
        <v>0</v>
      </c>
      <c r="CF150">
        <f t="shared" si="208"/>
        <v>0</v>
      </c>
      <c r="CG150">
        <f t="shared" si="208"/>
        <v>0</v>
      </c>
      <c r="CH150">
        <f t="shared" si="208"/>
        <v>0</v>
      </c>
      <c r="CI150">
        <f t="shared" si="208"/>
        <v>0</v>
      </c>
      <c r="CJ150">
        <f t="shared" si="208"/>
        <v>0</v>
      </c>
      <c r="CK150">
        <f t="shared" si="208"/>
        <v>0</v>
      </c>
      <c r="CL150">
        <f t="shared" si="208"/>
        <v>0</v>
      </c>
      <c r="CM150">
        <f t="shared" si="208"/>
        <v>0</v>
      </c>
      <c r="CN150">
        <f t="shared" si="208"/>
        <v>0</v>
      </c>
      <c r="CO150">
        <f t="shared" si="208"/>
        <v>0</v>
      </c>
      <c r="CP150">
        <f t="shared" si="208"/>
        <v>0</v>
      </c>
      <c r="CQ150">
        <f t="shared" si="208"/>
        <v>0</v>
      </c>
      <c r="CR150">
        <f t="shared" si="208"/>
        <v>0</v>
      </c>
      <c r="CS150">
        <f t="shared" si="208"/>
        <v>0</v>
      </c>
      <c r="CT150">
        <f t="shared" si="208"/>
        <v>0</v>
      </c>
      <c r="CU150">
        <f t="shared" si="208"/>
        <v>0</v>
      </c>
      <c r="CV150">
        <f t="shared" si="208"/>
        <v>0</v>
      </c>
      <c r="CW150">
        <f t="shared" si="208"/>
        <v>0</v>
      </c>
      <c r="CX150">
        <f t="shared" si="208"/>
        <v>0</v>
      </c>
      <c r="CY150">
        <f t="shared" si="208"/>
        <v>0</v>
      </c>
      <c r="CZ150">
        <f t="shared" si="208"/>
        <v>0</v>
      </c>
      <c r="DA150">
        <f t="shared" si="208"/>
        <v>0</v>
      </c>
      <c r="DB150">
        <f t="shared" si="208"/>
        <v>0</v>
      </c>
      <c r="DC150">
        <f t="shared" si="208"/>
        <v>0</v>
      </c>
      <c r="DD150">
        <f t="shared" si="208"/>
        <v>0</v>
      </c>
      <c r="DE150">
        <f t="shared" si="208"/>
        <v>0</v>
      </c>
      <c r="DF150">
        <f t="shared" si="208"/>
        <v>0</v>
      </c>
      <c r="DG150">
        <f t="shared" si="208"/>
        <v>0</v>
      </c>
      <c r="DH150">
        <f t="shared" si="208"/>
        <v>0</v>
      </c>
      <c r="DI150">
        <f t="shared" si="208"/>
        <v>0</v>
      </c>
      <c r="DJ150">
        <f t="shared" si="208"/>
        <v>0</v>
      </c>
      <c r="DK150">
        <f t="shared" si="208"/>
        <v>0</v>
      </c>
      <c r="DL150">
        <f t="shared" si="208"/>
        <v>0</v>
      </c>
      <c r="DM150">
        <f t="shared" si="208"/>
        <v>0</v>
      </c>
      <c r="DN150">
        <f t="shared" si="208"/>
        <v>0</v>
      </c>
      <c r="DO150">
        <f t="shared" si="208"/>
        <v>0</v>
      </c>
      <c r="DP150">
        <f t="shared" si="208"/>
        <v>0</v>
      </c>
      <c r="DQ150">
        <f t="shared" si="208"/>
        <v>0</v>
      </c>
      <c r="DR150">
        <f t="shared" si="208"/>
        <v>0</v>
      </c>
      <c r="DS150">
        <f t="shared" si="208"/>
        <v>0</v>
      </c>
      <c r="DT150">
        <f t="shared" si="208"/>
        <v>0</v>
      </c>
      <c r="DU150">
        <f t="shared" si="208"/>
        <v>0</v>
      </c>
      <c r="DV150">
        <f t="shared" si="208"/>
        <v>0</v>
      </c>
      <c r="DW150">
        <f t="shared" si="208"/>
        <v>0</v>
      </c>
      <c r="DX150">
        <f t="shared" si="208"/>
        <v>0</v>
      </c>
      <c r="DY150">
        <f t="shared" si="208"/>
        <v>0</v>
      </c>
      <c r="DZ150">
        <f t="shared" ref="DZ150:EN150" si="209">IF(DZ22=DY22+1,1,0)</f>
        <v>0</v>
      </c>
      <c r="EA150">
        <f t="shared" si="209"/>
        <v>0</v>
      </c>
      <c r="EB150">
        <f t="shared" si="209"/>
        <v>0</v>
      </c>
      <c r="EC150">
        <f t="shared" si="209"/>
        <v>0</v>
      </c>
      <c r="ED150">
        <f t="shared" si="209"/>
        <v>0</v>
      </c>
      <c r="EE150">
        <f t="shared" si="209"/>
        <v>0</v>
      </c>
      <c r="EF150">
        <f t="shared" si="209"/>
        <v>0</v>
      </c>
      <c r="EG150">
        <f t="shared" si="209"/>
        <v>0</v>
      </c>
      <c r="EH150">
        <f t="shared" si="209"/>
        <v>0</v>
      </c>
      <c r="EI150">
        <f t="shared" si="209"/>
        <v>0</v>
      </c>
      <c r="EJ150">
        <f t="shared" si="209"/>
        <v>0</v>
      </c>
      <c r="EK150">
        <f t="shared" si="209"/>
        <v>0</v>
      </c>
      <c r="EL150">
        <f t="shared" si="209"/>
        <v>0</v>
      </c>
      <c r="EM150">
        <f t="shared" si="209"/>
        <v>0</v>
      </c>
      <c r="EN150">
        <f t="shared" si="209"/>
        <v>0</v>
      </c>
    </row>
    <row r="151" spans="1:144" x14ac:dyDescent="0.25">
      <c r="A151">
        <v>0</v>
      </c>
      <c r="B151">
        <f t="shared" ref="B151:BM151" si="210">IF(B23=A23+1,1,0)</f>
        <v>0</v>
      </c>
      <c r="C151">
        <f t="shared" si="210"/>
        <v>0</v>
      </c>
      <c r="D151">
        <f t="shared" si="210"/>
        <v>0</v>
      </c>
      <c r="E151">
        <f t="shared" si="210"/>
        <v>0</v>
      </c>
      <c r="F151">
        <f t="shared" si="210"/>
        <v>0</v>
      </c>
      <c r="G151">
        <f t="shared" si="210"/>
        <v>0</v>
      </c>
      <c r="H151">
        <f t="shared" si="210"/>
        <v>0</v>
      </c>
      <c r="I151">
        <f t="shared" si="210"/>
        <v>0</v>
      </c>
      <c r="J151">
        <f t="shared" si="210"/>
        <v>0</v>
      </c>
      <c r="K151">
        <f t="shared" si="210"/>
        <v>0</v>
      </c>
      <c r="L151">
        <f t="shared" si="210"/>
        <v>0</v>
      </c>
      <c r="M151">
        <f t="shared" si="210"/>
        <v>0</v>
      </c>
      <c r="N151">
        <f t="shared" si="210"/>
        <v>0</v>
      </c>
      <c r="O151">
        <f t="shared" si="210"/>
        <v>0</v>
      </c>
      <c r="P151">
        <f t="shared" si="210"/>
        <v>0</v>
      </c>
      <c r="Q151">
        <f t="shared" si="210"/>
        <v>0</v>
      </c>
      <c r="R151">
        <f t="shared" si="210"/>
        <v>0</v>
      </c>
      <c r="S151">
        <f t="shared" si="210"/>
        <v>0</v>
      </c>
      <c r="T151">
        <f t="shared" si="210"/>
        <v>0</v>
      </c>
      <c r="U151">
        <f t="shared" si="210"/>
        <v>0</v>
      </c>
      <c r="V151">
        <f t="shared" si="210"/>
        <v>0</v>
      </c>
      <c r="W151">
        <f t="shared" si="210"/>
        <v>0</v>
      </c>
      <c r="X151">
        <f t="shared" si="210"/>
        <v>0</v>
      </c>
      <c r="Y151">
        <f t="shared" si="210"/>
        <v>0</v>
      </c>
      <c r="Z151">
        <f t="shared" si="210"/>
        <v>0</v>
      </c>
      <c r="AA151">
        <f t="shared" si="210"/>
        <v>0</v>
      </c>
      <c r="AB151">
        <f t="shared" si="210"/>
        <v>0</v>
      </c>
      <c r="AC151">
        <f t="shared" si="210"/>
        <v>0</v>
      </c>
      <c r="AD151">
        <f t="shared" si="210"/>
        <v>0</v>
      </c>
      <c r="AE151">
        <f t="shared" si="210"/>
        <v>0</v>
      </c>
      <c r="AF151">
        <f t="shared" si="210"/>
        <v>0</v>
      </c>
      <c r="AG151">
        <f t="shared" si="210"/>
        <v>0</v>
      </c>
      <c r="AH151">
        <f t="shared" si="210"/>
        <v>0</v>
      </c>
      <c r="AI151">
        <f t="shared" si="210"/>
        <v>0</v>
      </c>
      <c r="AJ151">
        <f t="shared" si="210"/>
        <v>0</v>
      </c>
      <c r="AK151">
        <f t="shared" si="210"/>
        <v>0</v>
      </c>
      <c r="AL151">
        <f t="shared" si="210"/>
        <v>0</v>
      </c>
      <c r="AM151">
        <f t="shared" si="210"/>
        <v>0</v>
      </c>
      <c r="AN151">
        <f t="shared" si="210"/>
        <v>0</v>
      </c>
      <c r="AO151">
        <f t="shared" si="210"/>
        <v>0</v>
      </c>
      <c r="AP151">
        <f t="shared" si="210"/>
        <v>0</v>
      </c>
      <c r="AQ151">
        <f t="shared" si="210"/>
        <v>0</v>
      </c>
      <c r="AR151">
        <f t="shared" si="210"/>
        <v>0</v>
      </c>
      <c r="AS151">
        <f t="shared" si="210"/>
        <v>0</v>
      </c>
      <c r="AT151">
        <f t="shared" si="210"/>
        <v>0</v>
      </c>
      <c r="AU151">
        <f t="shared" si="210"/>
        <v>0</v>
      </c>
      <c r="AV151">
        <f t="shared" si="210"/>
        <v>0</v>
      </c>
      <c r="AW151">
        <f t="shared" si="210"/>
        <v>0</v>
      </c>
      <c r="AX151">
        <f t="shared" si="210"/>
        <v>0</v>
      </c>
      <c r="AY151">
        <f t="shared" si="210"/>
        <v>0</v>
      </c>
      <c r="AZ151">
        <f t="shared" si="210"/>
        <v>0</v>
      </c>
      <c r="BA151">
        <f t="shared" si="210"/>
        <v>0</v>
      </c>
      <c r="BB151">
        <f t="shared" si="210"/>
        <v>0</v>
      </c>
      <c r="BC151">
        <f t="shared" si="210"/>
        <v>0</v>
      </c>
      <c r="BD151">
        <f t="shared" si="210"/>
        <v>0</v>
      </c>
      <c r="BE151">
        <f t="shared" si="210"/>
        <v>0</v>
      </c>
      <c r="BF151">
        <f t="shared" si="210"/>
        <v>0</v>
      </c>
      <c r="BG151">
        <f t="shared" si="210"/>
        <v>0</v>
      </c>
      <c r="BH151">
        <f t="shared" si="210"/>
        <v>0</v>
      </c>
      <c r="BI151">
        <f t="shared" si="210"/>
        <v>0</v>
      </c>
      <c r="BJ151">
        <f t="shared" si="210"/>
        <v>0</v>
      </c>
      <c r="BK151">
        <f t="shared" si="210"/>
        <v>0</v>
      </c>
      <c r="BL151">
        <f t="shared" si="210"/>
        <v>0</v>
      </c>
      <c r="BM151">
        <f t="shared" si="210"/>
        <v>0</v>
      </c>
      <c r="BN151">
        <f t="shared" ref="BN151:DY151" si="211">IF(BN23=BM23+1,1,0)</f>
        <v>0</v>
      </c>
      <c r="BO151">
        <f t="shared" si="211"/>
        <v>0</v>
      </c>
      <c r="BP151">
        <f t="shared" si="211"/>
        <v>0</v>
      </c>
      <c r="BQ151">
        <f t="shared" si="211"/>
        <v>0</v>
      </c>
      <c r="BR151">
        <f t="shared" si="211"/>
        <v>0</v>
      </c>
      <c r="BS151">
        <f t="shared" si="211"/>
        <v>0</v>
      </c>
      <c r="BT151">
        <f t="shared" si="211"/>
        <v>0</v>
      </c>
      <c r="BU151">
        <f t="shared" si="211"/>
        <v>0</v>
      </c>
      <c r="BV151">
        <f t="shared" si="211"/>
        <v>0</v>
      </c>
      <c r="BW151">
        <f t="shared" si="211"/>
        <v>0</v>
      </c>
      <c r="BX151">
        <f t="shared" si="211"/>
        <v>0</v>
      </c>
      <c r="BY151">
        <f t="shared" si="211"/>
        <v>0</v>
      </c>
      <c r="BZ151">
        <f t="shared" si="211"/>
        <v>0</v>
      </c>
      <c r="CA151">
        <f t="shared" si="211"/>
        <v>0</v>
      </c>
      <c r="CB151">
        <f t="shared" si="211"/>
        <v>0</v>
      </c>
      <c r="CC151">
        <f t="shared" si="211"/>
        <v>0</v>
      </c>
      <c r="CD151">
        <f t="shared" si="211"/>
        <v>0</v>
      </c>
      <c r="CE151">
        <f t="shared" si="211"/>
        <v>0</v>
      </c>
      <c r="CF151">
        <f t="shared" si="211"/>
        <v>0</v>
      </c>
      <c r="CG151">
        <f t="shared" si="211"/>
        <v>0</v>
      </c>
      <c r="CH151">
        <f t="shared" si="211"/>
        <v>0</v>
      </c>
      <c r="CI151">
        <f t="shared" si="211"/>
        <v>0</v>
      </c>
      <c r="CJ151">
        <f t="shared" si="211"/>
        <v>0</v>
      </c>
      <c r="CK151">
        <f t="shared" si="211"/>
        <v>0</v>
      </c>
      <c r="CL151">
        <f t="shared" si="211"/>
        <v>0</v>
      </c>
      <c r="CM151">
        <f t="shared" si="211"/>
        <v>0</v>
      </c>
      <c r="CN151">
        <f t="shared" si="211"/>
        <v>0</v>
      </c>
      <c r="CO151">
        <f t="shared" si="211"/>
        <v>0</v>
      </c>
      <c r="CP151">
        <f t="shared" si="211"/>
        <v>0</v>
      </c>
      <c r="CQ151">
        <f t="shared" si="211"/>
        <v>0</v>
      </c>
      <c r="CR151">
        <f t="shared" si="211"/>
        <v>0</v>
      </c>
      <c r="CS151">
        <f t="shared" si="211"/>
        <v>0</v>
      </c>
      <c r="CT151">
        <f t="shared" si="211"/>
        <v>0</v>
      </c>
      <c r="CU151">
        <f t="shared" si="211"/>
        <v>0</v>
      </c>
      <c r="CV151">
        <f t="shared" si="211"/>
        <v>0</v>
      </c>
      <c r="CW151">
        <f t="shared" si="211"/>
        <v>0</v>
      </c>
      <c r="CX151">
        <f t="shared" si="211"/>
        <v>0</v>
      </c>
      <c r="CY151">
        <f t="shared" si="211"/>
        <v>0</v>
      </c>
      <c r="CZ151">
        <f t="shared" si="211"/>
        <v>0</v>
      </c>
      <c r="DA151">
        <f t="shared" si="211"/>
        <v>0</v>
      </c>
      <c r="DB151">
        <f t="shared" si="211"/>
        <v>0</v>
      </c>
      <c r="DC151">
        <f t="shared" si="211"/>
        <v>0</v>
      </c>
      <c r="DD151">
        <f t="shared" si="211"/>
        <v>0</v>
      </c>
      <c r="DE151">
        <f t="shared" si="211"/>
        <v>0</v>
      </c>
      <c r="DF151">
        <f t="shared" si="211"/>
        <v>0</v>
      </c>
      <c r="DG151">
        <f t="shared" si="211"/>
        <v>0</v>
      </c>
      <c r="DH151">
        <f t="shared" si="211"/>
        <v>0</v>
      </c>
      <c r="DI151">
        <f t="shared" si="211"/>
        <v>0</v>
      </c>
      <c r="DJ151">
        <f t="shared" si="211"/>
        <v>0</v>
      </c>
      <c r="DK151">
        <f t="shared" si="211"/>
        <v>0</v>
      </c>
      <c r="DL151">
        <f t="shared" si="211"/>
        <v>0</v>
      </c>
      <c r="DM151">
        <f t="shared" si="211"/>
        <v>0</v>
      </c>
      <c r="DN151">
        <f t="shared" si="211"/>
        <v>0</v>
      </c>
      <c r="DO151">
        <f t="shared" si="211"/>
        <v>0</v>
      </c>
      <c r="DP151">
        <f t="shared" si="211"/>
        <v>0</v>
      </c>
      <c r="DQ151">
        <f t="shared" si="211"/>
        <v>0</v>
      </c>
      <c r="DR151">
        <f t="shared" si="211"/>
        <v>0</v>
      </c>
      <c r="DS151">
        <f t="shared" si="211"/>
        <v>0</v>
      </c>
      <c r="DT151">
        <f t="shared" si="211"/>
        <v>1</v>
      </c>
      <c r="DU151">
        <f t="shared" si="211"/>
        <v>0</v>
      </c>
      <c r="DV151">
        <f t="shared" si="211"/>
        <v>0</v>
      </c>
      <c r="DW151">
        <f t="shared" si="211"/>
        <v>0</v>
      </c>
      <c r="DX151">
        <f t="shared" si="211"/>
        <v>0</v>
      </c>
      <c r="DY151">
        <f t="shared" si="211"/>
        <v>0</v>
      </c>
      <c r="DZ151">
        <f t="shared" ref="DZ151:EN151" si="212">IF(DZ23=DY23+1,1,0)</f>
        <v>0</v>
      </c>
      <c r="EA151">
        <f t="shared" si="212"/>
        <v>0</v>
      </c>
      <c r="EB151">
        <f t="shared" si="212"/>
        <v>0</v>
      </c>
      <c r="EC151">
        <f t="shared" si="212"/>
        <v>0</v>
      </c>
      <c r="ED151">
        <f t="shared" si="212"/>
        <v>0</v>
      </c>
      <c r="EE151">
        <f t="shared" si="212"/>
        <v>0</v>
      </c>
      <c r="EF151">
        <f t="shared" si="212"/>
        <v>0</v>
      </c>
      <c r="EG151">
        <f t="shared" si="212"/>
        <v>0</v>
      </c>
      <c r="EH151">
        <f t="shared" si="212"/>
        <v>0</v>
      </c>
      <c r="EI151">
        <f t="shared" si="212"/>
        <v>0</v>
      </c>
      <c r="EJ151">
        <f t="shared" si="212"/>
        <v>0</v>
      </c>
      <c r="EK151">
        <f t="shared" si="212"/>
        <v>0</v>
      </c>
      <c r="EL151">
        <f t="shared" si="212"/>
        <v>0</v>
      </c>
      <c r="EM151">
        <f t="shared" si="212"/>
        <v>0</v>
      </c>
      <c r="EN151">
        <f t="shared" si="212"/>
        <v>0</v>
      </c>
    </row>
    <row r="152" spans="1:144" x14ac:dyDescent="0.25">
      <c r="A152">
        <v>1</v>
      </c>
      <c r="B152">
        <f t="shared" ref="B152:BM152" si="213">IF(B24=A24+1,1,0)</f>
        <v>0</v>
      </c>
      <c r="C152">
        <f t="shared" si="213"/>
        <v>0</v>
      </c>
      <c r="D152">
        <f t="shared" si="213"/>
        <v>0</v>
      </c>
      <c r="E152">
        <f t="shared" si="213"/>
        <v>0</v>
      </c>
      <c r="F152">
        <f t="shared" si="213"/>
        <v>0</v>
      </c>
      <c r="G152">
        <f t="shared" si="213"/>
        <v>0</v>
      </c>
      <c r="H152">
        <f t="shared" si="213"/>
        <v>0</v>
      </c>
      <c r="I152">
        <f t="shared" si="213"/>
        <v>0</v>
      </c>
      <c r="J152">
        <f t="shared" si="213"/>
        <v>0</v>
      </c>
      <c r="K152">
        <f t="shared" si="213"/>
        <v>0</v>
      </c>
      <c r="L152">
        <f t="shared" si="213"/>
        <v>0</v>
      </c>
      <c r="M152">
        <f t="shared" si="213"/>
        <v>0</v>
      </c>
      <c r="N152">
        <f t="shared" si="213"/>
        <v>0</v>
      </c>
      <c r="O152">
        <f t="shared" si="213"/>
        <v>0</v>
      </c>
      <c r="P152">
        <f t="shared" si="213"/>
        <v>0</v>
      </c>
      <c r="Q152">
        <f t="shared" si="213"/>
        <v>0</v>
      </c>
      <c r="R152">
        <f t="shared" si="213"/>
        <v>0</v>
      </c>
      <c r="S152">
        <f t="shared" si="213"/>
        <v>0</v>
      </c>
      <c r="T152">
        <f t="shared" si="213"/>
        <v>0</v>
      </c>
      <c r="U152">
        <f t="shared" si="213"/>
        <v>0</v>
      </c>
      <c r="V152">
        <f t="shared" si="213"/>
        <v>0</v>
      </c>
      <c r="W152">
        <f t="shared" si="213"/>
        <v>0</v>
      </c>
      <c r="X152">
        <f t="shared" si="213"/>
        <v>0</v>
      </c>
      <c r="Y152">
        <f t="shared" si="213"/>
        <v>0</v>
      </c>
      <c r="Z152">
        <f t="shared" si="213"/>
        <v>0</v>
      </c>
      <c r="AA152">
        <f t="shared" si="213"/>
        <v>0</v>
      </c>
      <c r="AB152">
        <f t="shared" si="213"/>
        <v>0</v>
      </c>
      <c r="AC152">
        <f t="shared" si="213"/>
        <v>0</v>
      </c>
      <c r="AD152">
        <f t="shared" si="213"/>
        <v>0</v>
      </c>
      <c r="AE152">
        <f t="shared" si="213"/>
        <v>0</v>
      </c>
      <c r="AF152">
        <f t="shared" si="213"/>
        <v>0</v>
      </c>
      <c r="AG152">
        <f t="shared" si="213"/>
        <v>0</v>
      </c>
      <c r="AH152">
        <f t="shared" si="213"/>
        <v>0</v>
      </c>
      <c r="AI152">
        <f t="shared" si="213"/>
        <v>0</v>
      </c>
      <c r="AJ152">
        <f t="shared" si="213"/>
        <v>0</v>
      </c>
      <c r="AK152">
        <f t="shared" si="213"/>
        <v>0</v>
      </c>
      <c r="AL152">
        <f t="shared" si="213"/>
        <v>0</v>
      </c>
      <c r="AM152">
        <f t="shared" si="213"/>
        <v>0</v>
      </c>
      <c r="AN152">
        <f t="shared" si="213"/>
        <v>0</v>
      </c>
      <c r="AO152">
        <f t="shared" si="213"/>
        <v>0</v>
      </c>
      <c r="AP152">
        <f t="shared" si="213"/>
        <v>0</v>
      </c>
      <c r="AQ152">
        <f t="shared" si="213"/>
        <v>0</v>
      </c>
      <c r="AR152">
        <f t="shared" si="213"/>
        <v>0</v>
      </c>
      <c r="AS152">
        <f t="shared" si="213"/>
        <v>0</v>
      </c>
      <c r="AT152">
        <f t="shared" si="213"/>
        <v>0</v>
      </c>
      <c r="AU152">
        <f t="shared" si="213"/>
        <v>0</v>
      </c>
      <c r="AV152">
        <f t="shared" si="213"/>
        <v>0</v>
      </c>
      <c r="AW152">
        <f t="shared" si="213"/>
        <v>0</v>
      </c>
      <c r="AX152">
        <f t="shared" si="213"/>
        <v>0</v>
      </c>
      <c r="AY152">
        <f t="shared" si="213"/>
        <v>0</v>
      </c>
      <c r="AZ152">
        <f t="shared" si="213"/>
        <v>0</v>
      </c>
      <c r="BA152">
        <f t="shared" si="213"/>
        <v>0</v>
      </c>
      <c r="BB152">
        <f t="shared" si="213"/>
        <v>0</v>
      </c>
      <c r="BC152">
        <f t="shared" si="213"/>
        <v>0</v>
      </c>
      <c r="BD152">
        <f t="shared" si="213"/>
        <v>0</v>
      </c>
      <c r="BE152">
        <f t="shared" si="213"/>
        <v>0</v>
      </c>
      <c r="BF152">
        <f t="shared" si="213"/>
        <v>0</v>
      </c>
      <c r="BG152">
        <f t="shared" si="213"/>
        <v>0</v>
      </c>
      <c r="BH152">
        <f t="shared" si="213"/>
        <v>0</v>
      </c>
      <c r="BI152">
        <f t="shared" si="213"/>
        <v>0</v>
      </c>
      <c r="BJ152">
        <f t="shared" si="213"/>
        <v>0</v>
      </c>
      <c r="BK152">
        <f t="shared" si="213"/>
        <v>0</v>
      </c>
      <c r="BL152">
        <f t="shared" si="213"/>
        <v>0</v>
      </c>
      <c r="BM152">
        <f t="shared" si="213"/>
        <v>0</v>
      </c>
      <c r="BN152">
        <f t="shared" ref="BN152:DY152" si="214">IF(BN24=BM24+1,1,0)</f>
        <v>0</v>
      </c>
      <c r="BO152">
        <f t="shared" si="214"/>
        <v>0</v>
      </c>
      <c r="BP152">
        <f t="shared" si="214"/>
        <v>0</v>
      </c>
      <c r="BQ152">
        <f t="shared" si="214"/>
        <v>0</v>
      </c>
      <c r="BR152">
        <f t="shared" si="214"/>
        <v>0</v>
      </c>
      <c r="BS152">
        <f t="shared" si="214"/>
        <v>0</v>
      </c>
      <c r="BT152">
        <f t="shared" si="214"/>
        <v>0</v>
      </c>
      <c r="BU152">
        <f t="shared" si="214"/>
        <v>0</v>
      </c>
      <c r="BV152">
        <f t="shared" si="214"/>
        <v>0</v>
      </c>
      <c r="BW152">
        <f t="shared" si="214"/>
        <v>0</v>
      </c>
      <c r="BX152">
        <f t="shared" si="214"/>
        <v>0</v>
      </c>
      <c r="BY152">
        <f t="shared" si="214"/>
        <v>0</v>
      </c>
      <c r="BZ152">
        <f t="shared" si="214"/>
        <v>0</v>
      </c>
      <c r="CA152">
        <f t="shared" si="214"/>
        <v>0</v>
      </c>
      <c r="CB152">
        <f t="shared" si="214"/>
        <v>0</v>
      </c>
      <c r="CC152">
        <f t="shared" si="214"/>
        <v>0</v>
      </c>
      <c r="CD152">
        <f t="shared" si="214"/>
        <v>0</v>
      </c>
      <c r="CE152">
        <f t="shared" si="214"/>
        <v>0</v>
      </c>
      <c r="CF152">
        <f t="shared" si="214"/>
        <v>0</v>
      </c>
      <c r="CG152">
        <f t="shared" si="214"/>
        <v>0</v>
      </c>
      <c r="CH152">
        <f t="shared" si="214"/>
        <v>0</v>
      </c>
      <c r="CI152">
        <f t="shared" si="214"/>
        <v>0</v>
      </c>
      <c r="CJ152">
        <f t="shared" si="214"/>
        <v>0</v>
      </c>
      <c r="CK152">
        <f t="shared" si="214"/>
        <v>0</v>
      </c>
      <c r="CL152">
        <f t="shared" si="214"/>
        <v>0</v>
      </c>
      <c r="CM152">
        <f t="shared" si="214"/>
        <v>0</v>
      </c>
      <c r="CN152">
        <f t="shared" si="214"/>
        <v>0</v>
      </c>
      <c r="CO152">
        <f t="shared" si="214"/>
        <v>0</v>
      </c>
      <c r="CP152">
        <f t="shared" si="214"/>
        <v>0</v>
      </c>
      <c r="CQ152">
        <f t="shared" si="214"/>
        <v>0</v>
      </c>
      <c r="CR152">
        <f t="shared" si="214"/>
        <v>0</v>
      </c>
      <c r="CS152">
        <f t="shared" si="214"/>
        <v>0</v>
      </c>
      <c r="CT152">
        <f t="shared" si="214"/>
        <v>0</v>
      </c>
      <c r="CU152">
        <f t="shared" si="214"/>
        <v>0</v>
      </c>
      <c r="CV152">
        <f t="shared" si="214"/>
        <v>0</v>
      </c>
      <c r="CW152">
        <f t="shared" si="214"/>
        <v>0</v>
      </c>
      <c r="CX152">
        <f t="shared" si="214"/>
        <v>0</v>
      </c>
      <c r="CY152">
        <f t="shared" si="214"/>
        <v>0</v>
      </c>
      <c r="CZ152">
        <f t="shared" si="214"/>
        <v>0</v>
      </c>
      <c r="DA152">
        <f t="shared" si="214"/>
        <v>0</v>
      </c>
      <c r="DB152">
        <f t="shared" si="214"/>
        <v>0</v>
      </c>
      <c r="DC152">
        <f t="shared" si="214"/>
        <v>0</v>
      </c>
      <c r="DD152">
        <f t="shared" si="214"/>
        <v>0</v>
      </c>
      <c r="DE152">
        <f t="shared" si="214"/>
        <v>0</v>
      </c>
      <c r="DF152">
        <f t="shared" si="214"/>
        <v>0</v>
      </c>
      <c r="DG152">
        <f t="shared" si="214"/>
        <v>0</v>
      </c>
      <c r="DH152">
        <f t="shared" si="214"/>
        <v>0</v>
      </c>
      <c r="DI152">
        <f t="shared" si="214"/>
        <v>0</v>
      </c>
      <c r="DJ152">
        <f t="shared" si="214"/>
        <v>0</v>
      </c>
      <c r="DK152">
        <f t="shared" si="214"/>
        <v>0</v>
      </c>
      <c r="DL152">
        <f t="shared" si="214"/>
        <v>0</v>
      </c>
      <c r="DM152">
        <f t="shared" si="214"/>
        <v>0</v>
      </c>
      <c r="DN152">
        <f t="shared" si="214"/>
        <v>0</v>
      </c>
      <c r="DO152">
        <f t="shared" si="214"/>
        <v>0</v>
      </c>
      <c r="DP152">
        <f t="shared" si="214"/>
        <v>0</v>
      </c>
      <c r="DQ152">
        <f t="shared" si="214"/>
        <v>0</v>
      </c>
      <c r="DR152">
        <f t="shared" si="214"/>
        <v>0</v>
      </c>
      <c r="DS152">
        <f t="shared" si="214"/>
        <v>0</v>
      </c>
      <c r="DT152">
        <f t="shared" si="214"/>
        <v>0</v>
      </c>
      <c r="DU152">
        <f t="shared" si="214"/>
        <v>0</v>
      </c>
      <c r="DV152">
        <f t="shared" si="214"/>
        <v>0</v>
      </c>
      <c r="DW152">
        <f t="shared" si="214"/>
        <v>0</v>
      </c>
      <c r="DX152">
        <f t="shared" si="214"/>
        <v>0</v>
      </c>
      <c r="DY152">
        <f t="shared" si="214"/>
        <v>0</v>
      </c>
      <c r="DZ152">
        <f t="shared" ref="DZ152:EN152" si="215">IF(DZ24=DY24+1,1,0)</f>
        <v>0</v>
      </c>
      <c r="EA152">
        <f t="shared" si="215"/>
        <v>0</v>
      </c>
      <c r="EB152">
        <f t="shared" si="215"/>
        <v>0</v>
      </c>
      <c r="EC152">
        <f t="shared" si="215"/>
        <v>0</v>
      </c>
      <c r="ED152">
        <f t="shared" si="215"/>
        <v>0</v>
      </c>
      <c r="EE152">
        <f t="shared" si="215"/>
        <v>0</v>
      </c>
      <c r="EF152">
        <f t="shared" si="215"/>
        <v>0</v>
      </c>
      <c r="EG152">
        <f t="shared" si="215"/>
        <v>0</v>
      </c>
      <c r="EH152">
        <f t="shared" si="215"/>
        <v>0</v>
      </c>
      <c r="EI152">
        <f t="shared" si="215"/>
        <v>0</v>
      </c>
      <c r="EJ152">
        <f t="shared" si="215"/>
        <v>0</v>
      </c>
      <c r="EK152">
        <f t="shared" si="215"/>
        <v>0</v>
      </c>
      <c r="EL152">
        <f t="shared" si="215"/>
        <v>0</v>
      </c>
      <c r="EM152">
        <f t="shared" si="215"/>
        <v>0</v>
      </c>
      <c r="EN152">
        <f t="shared" si="215"/>
        <v>0</v>
      </c>
    </row>
    <row r="153" spans="1:144" x14ac:dyDescent="0.25">
      <c r="A153">
        <v>1</v>
      </c>
      <c r="B153">
        <f t="shared" ref="B153:BM153" si="216">IF(B25=A25+1,1,0)</f>
        <v>0</v>
      </c>
      <c r="C153">
        <f t="shared" si="216"/>
        <v>0</v>
      </c>
      <c r="D153">
        <f t="shared" si="216"/>
        <v>0</v>
      </c>
      <c r="E153">
        <f t="shared" si="216"/>
        <v>0</v>
      </c>
      <c r="F153">
        <f t="shared" si="216"/>
        <v>0</v>
      </c>
      <c r="G153">
        <f t="shared" si="216"/>
        <v>0</v>
      </c>
      <c r="H153">
        <f t="shared" si="216"/>
        <v>0</v>
      </c>
      <c r="I153">
        <f t="shared" si="216"/>
        <v>0</v>
      </c>
      <c r="J153">
        <f t="shared" si="216"/>
        <v>0</v>
      </c>
      <c r="K153">
        <f t="shared" si="216"/>
        <v>0</v>
      </c>
      <c r="L153">
        <f t="shared" si="216"/>
        <v>0</v>
      </c>
      <c r="M153">
        <f t="shared" si="216"/>
        <v>0</v>
      </c>
      <c r="N153">
        <f t="shared" si="216"/>
        <v>0</v>
      </c>
      <c r="O153">
        <f t="shared" si="216"/>
        <v>0</v>
      </c>
      <c r="P153">
        <f t="shared" si="216"/>
        <v>0</v>
      </c>
      <c r="Q153">
        <f t="shared" si="216"/>
        <v>0</v>
      </c>
      <c r="R153">
        <f t="shared" si="216"/>
        <v>0</v>
      </c>
      <c r="S153">
        <f t="shared" si="216"/>
        <v>0</v>
      </c>
      <c r="T153">
        <f t="shared" si="216"/>
        <v>0</v>
      </c>
      <c r="U153">
        <f t="shared" si="216"/>
        <v>0</v>
      </c>
      <c r="V153">
        <f t="shared" si="216"/>
        <v>0</v>
      </c>
      <c r="W153">
        <f t="shared" si="216"/>
        <v>0</v>
      </c>
      <c r="X153">
        <f t="shared" si="216"/>
        <v>0</v>
      </c>
      <c r="Y153">
        <f t="shared" si="216"/>
        <v>0</v>
      </c>
      <c r="Z153">
        <f t="shared" si="216"/>
        <v>0</v>
      </c>
      <c r="AA153">
        <f t="shared" si="216"/>
        <v>0</v>
      </c>
      <c r="AB153">
        <f t="shared" si="216"/>
        <v>0</v>
      </c>
      <c r="AC153">
        <f t="shared" si="216"/>
        <v>0</v>
      </c>
      <c r="AD153">
        <f t="shared" si="216"/>
        <v>0</v>
      </c>
      <c r="AE153">
        <f t="shared" si="216"/>
        <v>0</v>
      </c>
      <c r="AF153">
        <f t="shared" si="216"/>
        <v>0</v>
      </c>
      <c r="AG153">
        <f t="shared" si="216"/>
        <v>0</v>
      </c>
      <c r="AH153">
        <f t="shared" si="216"/>
        <v>0</v>
      </c>
      <c r="AI153">
        <f t="shared" si="216"/>
        <v>0</v>
      </c>
      <c r="AJ153">
        <f t="shared" si="216"/>
        <v>0</v>
      </c>
      <c r="AK153">
        <f t="shared" si="216"/>
        <v>0</v>
      </c>
      <c r="AL153">
        <f t="shared" si="216"/>
        <v>0</v>
      </c>
      <c r="AM153">
        <f t="shared" si="216"/>
        <v>0</v>
      </c>
      <c r="AN153">
        <f t="shared" si="216"/>
        <v>0</v>
      </c>
      <c r="AO153">
        <f t="shared" si="216"/>
        <v>0</v>
      </c>
      <c r="AP153">
        <f t="shared" si="216"/>
        <v>0</v>
      </c>
      <c r="AQ153">
        <f t="shared" si="216"/>
        <v>0</v>
      </c>
      <c r="AR153">
        <f t="shared" si="216"/>
        <v>0</v>
      </c>
      <c r="AS153">
        <f t="shared" si="216"/>
        <v>0</v>
      </c>
      <c r="AT153">
        <f t="shared" si="216"/>
        <v>0</v>
      </c>
      <c r="AU153">
        <f t="shared" si="216"/>
        <v>0</v>
      </c>
      <c r="AV153">
        <f t="shared" si="216"/>
        <v>0</v>
      </c>
      <c r="AW153">
        <f t="shared" si="216"/>
        <v>0</v>
      </c>
      <c r="AX153">
        <f t="shared" si="216"/>
        <v>0</v>
      </c>
      <c r="AY153">
        <f t="shared" si="216"/>
        <v>0</v>
      </c>
      <c r="AZ153">
        <f t="shared" si="216"/>
        <v>0</v>
      </c>
      <c r="BA153">
        <f t="shared" si="216"/>
        <v>0</v>
      </c>
      <c r="BB153">
        <f t="shared" si="216"/>
        <v>0</v>
      </c>
      <c r="BC153">
        <f t="shared" si="216"/>
        <v>0</v>
      </c>
      <c r="BD153">
        <f t="shared" si="216"/>
        <v>0</v>
      </c>
      <c r="BE153">
        <f t="shared" si="216"/>
        <v>0</v>
      </c>
      <c r="BF153">
        <f t="shared" si="216"/>
        <v>0</v>
      </c>
      <c r="BG153">
        <f t="shared" si="216"/>
        <v>0</v>
      </c>
      <c r="BH153">
        <f t="shared" si="216"/>
        <v>0</v>
      </c>
      <c r="BI153">
        <f t="shared" si="216"/>
        <v>0</v>
      </c>
      <c r="BJ153">
        <f t="shared" si="216"/>
        <v>0</v>
      </c>
      <c r="BK153">
        <f t="shared" si="216"/>
        <v>0</v>
      </c>
      <c r="BL153">
        <f t="shared" si="216"/>
        <v>0</v>
      </c>
      <c r="BM153">
        <f t="shared" si="216"/>
        <v>0</v>
      </c>
      <c r="BN153">
        <f t="shared" ref="BN153:DY153" si="217">IF(BN25=BM25+1,1,0)</f>
        <v>0</v>
      </c>
      <c r="BO153">
        <f t="shared" si="217"/>
        <v>0</v>
      </c>
      <c r="BP153">
        <f t="shared" si="217"/>
        <v>0</v>
      </c>
      <c r="BQ153">
        <f t="shared" si="217"/>
        <v>0</v>
      </c>
      <c r="BR153">
        <f t="shared" si="217"/>
        <v>0</v>
      </c>
      <c r="BS153">
        <f t="shared" si="217"/>
        <v>0</v>
      </c>
      <c r="BT153">
        <f t="shared" si="217"/>
        <v>0</v>
      </c>
      <c r="BU153">
        <f t="shared" si="217"/>
        <v>0</v>
      </c>
      <c r="BV153">
        <f t="shared" si="217"/>
        <v>0</v>
      </c>
      <c r="BW153">
        <f t="shared" si="217"/>
        <v>0</v>
      </c>
      <c r="BX153">
        <f t="shared" si="217"/>
        <v>0</v>
      </c>
      <c r="BY153">
        <f t="shared" si="217"/>
        <v>0</v>
      </c>
      <c r="BZ153">
        <f t="shared" si="217"/>
        <v>0</v>
      </c>
      <c r="CA153">
        <f t="shared" si="217"/>
        <v>0</v>
      </c>
      <c r="CB153">
        <f t="shared" si="217"/>
        <v>0</v>
      </c>
      <c r="CC153">
        <f t="shared" si="217"/>
        <v>0</v>
      </c>
      <c r="CD153">
        <f t="shared" si="217"/>
        <v>0</v>
      </c>
      <c r="CE153">
        <f t="shared" si="217"/>
        <v>0</v>
      </c>
      <c r="CF153">
        <f t="shared" si="217"/>
        <v>0</v>
      </c>
      <c r="CG153">
        <f t="shared" si="217"/>
        <v>0</v>
      </c>
      <c r="CH153">
        <f t="shared" si="217"/>
        <v>0</v>
      </c>
      <c r="CI153">
        <f t="shared" si="217"/>
        <v>0</v>
      </c>
      <c r="CJ153">
        <f t="shared" si="217"/>
        <v>0</v>
      </c>
      <c r="CK153">
        <f t="shared" si="217"/>
        <v>0</v>
      </c>
      <c r="CL153">
        <f t="shared" si="217"/>
        <v>0</v>
      </c>
      <c r="CM153">
        <f t="shared" si="217"/>
        <v>0</v>
      </c>
      <c r="CN153">
        <f t="shared" si="217"/>
        <v>0</v>
      </c>
      <c r="CO153">
        <f t="shared" si="217"/>
        <v>0</v>
      </c>
      <c r="CP153">
        <f t="shared" si="217"/>
        <v>0</v>
      </c>
      <c r="CQ153">
        <f t="shared" si="217"/>
        <v>0</v>
      </c>
      <c r="CR153">
        <f t="shared" si="217"/>
        <v>0</v>
      </c>
      <c r="CS153">
        <f t="shared" si="217"/>
        <v>0</v>
      </c>
      <c r="CT153">
        <f t="shared" si="217"/>
        <v>0</v>
      </c>
      <c r="CU153">
        <f t="shared" si="217"/>
        <v>0</v>
      </c>
      <c r="CV153">
        <f t="shared" si="217"/>
        <v>0</v>
      </c>
      <c r="CW153">
        <f t="shared" si="217"/>
        <v>0</v>
      </c>
      <c r="CX153">
        <f t="shared" si="217"/>
        <v>0</v>
      </c>
      <c r="CY153">
        <f t="shared" si="217"/>
        <v>0</v>
      </c>
      <c r="CZ153">
        <f t="shared" si="217"/>
        <v>0</v>
      </c>
      <c r="DA153">
        <f t="shared" si="217"/>
        <v>0</v>
      </c>
      <c r="DB153">
        <f t="shared" si="217"/>
        <v>0</v>
      </c>
      <c r="DC153">
        <f t="shared" si="217"/>
        <v>0</v>
      </c>
      <c r="DD153">
        <f t="shared" si="217"/>
        <v>0</v>
      </c>
      <c r="DE153">
        <f t="shared" si="217"/>
        <v>0</v>
      </c>
      <c r="DF153">
        <f t="shared" si="217"/>
        <v>0</v>
      </c>
      <c r="DG153">
        <f t="shared" si="217"/>
        <v>0</v>
      </c>
      <c r="DH153">
        <f t="shared" si="217"/>
        <v>0</v>
      </c>
      <c r="DI153">
        <f t="shared" si="217"/>
        <v>0</v>
      </c>
      <c r="DJ153">
        <f t="shared" si="217"/>
        <v>0</v>
      </c>
      <c r="DK153">
        <f t="shared" si="217"/>
        <v>0</v>
      </c>
      <c r="DL153">
        <f t="shared" si="217"/>
        <v>0</v>
      </c>
      <c r="DM153">
        <f t="shared" si="217"/>
        <v>0</v>
      </c>
      <c r="DN153">
        <f t="shared" si="217"/>
        <v>0</v>
      </c>
      <c r="DO153">
        <f t="shared" si="217"/>
        <v>0</v>
      </c>
      <c r="DP153">
        <f t="shared" si="217"/>
        <v>0</v>
      </c>
      <c r="DQ153">
        <f t="shared" si="217"/>
        <v>0</v>
      </c>
      <c r="DR153">
        <f t="shared" si="217"/>
        <v>0</v>
      </c>
      <c r="DS153">
        <f t="shared" si="217"/>
        <v>0</v>
      </c>
      <c r="DT153">
        <f t="shared" si="217"/>
        <v>0</v>
      </c>
      <c r="DU153">
        <f t="shared" si="217"/>
        <v>0</v>
      </c>
      <c r="DV153">
        <f t="shared" si="217"/>
        <v>0</v>
      </c>
      <c r="DW153">
        <f t="shared" si="217"/>
        <v>0</v>
      </c>
      <c r="DX153">
        <f t="shared" si="217"/>
        <v>0</v>
      </c>
      <c r="DY153">
        <f t="shared" si="217"/>
        <v>0</v>
      </c>
      <c r="DZ153">
        <f t="shared" ref="DZ153:EN153" si="218">IF(DZ25=DY25+1,1,0)</f>
        <v>0</v>
      </c>
      <c r="EA153">
        <f t="shared" si="218"/>
        <v>0</v>
      </c>
      <c r="EB153">
        <f t="shared" si="218"/>
        <v>0</v>
      </c>
      <c r="EC153">
        <f t="shared" si="218"/>
        <v>0</v>
      </c>
      <c r="ED153">
        <f t="shared" si="218"/>
        <v>0</v>
      </c>
      <c r="EE153">
        <f t="shared" si="218"/>
        <v>0</v>
      </c>
      <c r="EF153">
        <f t="shared" si="218"/>
        <v>0</v>
      </c>
      <c r="EG153">
        <f t="shared" si="218"/>
        <v>0</v>
      </c>
      <c r="EH153">
        <f t="shared" si="218"/>
        <v>0</v>
      </c>
      <c r="EI153">
        <f t="shared" si="218"/>
        <v>0</v>
      </c>
      <c r="EJ153">
        <f t="shared" si="218"/>
        <v>0</v>
      </c>
      <c r="EK153">
        <f t="shared" si="218"/>
        <v>0</v>
      </c>
      <c r="EL153">
        <f t="shared" si="218"/>
        <v>0</v>
      </c>
      <c r="EM153">
        <f t="shared" si="218"/>
        <v>0</v>
      </c>
      <c r="EN153">
        <f t="shared" si="218"/>
        <v>0</v>
      </c>
    </row>
    <row r="154" spans="1:144" x14ac:dyDescent="0.25">
      <c r="A154">
        <v>1</v>
      </c>
      <c r="B154">
        <f t="shared" ref="B154:BM154" si="219">IF(B26=A26+1,1,0)</f>
        <v>0</v>
      </c>
      <c r="C154">
        <f t="shared" si="219"/>
        <v>0</v>
      </c>
      <c r="D154">
        <f t="shared" si="219"/>
        <v>0</v>
      </c>
      <c r="E154">
        <f t="shared" si="219"/>
        <v>0</v>
      </c>
      <c r="F154">
        <f t="shared" si="219"/>
        <v>0</v>
      </c>
      <c r="G154">
        <f t="shared" si="219"/>
        <v>0</v>
      </c>
      <c r="H154">
        <f t="shared" si="219"/>
        <v>0</v>
      </c>
      <c r="I154">
        <f t="shared" si="219"/>
        <v>0</v>
      </c>
      <c r="J154">
        <f t="shared" si="219"/>
        <v>0</v>
      </c>
      <c r="K154">
        <f t="shared" si="219"/>
        <v>0</v>
      </c>
      <c r="L154">
        <f t="shared" si="219"/>
        <v>0</v>
      </c>
      <c r="M154">
        <f t="shared" si="219"/>
        <v>0</v>
      </c>
      <c r="N154">
        <f t="shared" si="219"/>
        <v>0</v>
      </c>
      <c r="O154">
        <f t="shared" si="219"/>
        <v>0</v>
      </c>
      <c r="P154">
        <f t="shared" si="219"/>
        <v>0</v>
      </c>
      <c r="Q154">
        <f t="shared" si="219"/>
        <v>0</v>
      </c>
      <c r="R154">
        <f t="shared" si="219"/>
        <v>0</v>
      </c>
      <c r="S154">
        <f t="shared" si="219"/>
        <v>0</v>
      </c>
      <c r="T154">
        <f t="shared" si="219"/>
        <v>0</v>
      </c>
      <c r="U154">
        <f t="shared" si="219"/>
        <v>0</v>
      </c>
      <c r="V154">
        <f t="shared" si="219"/>
        <v>0</v>
      </c>
      <c r="W154">
        <f t="shared" si="219"/>
        <v>0</v>
      </c>
      <c r="X154">
        <f t="shared" si="219"/>
        <v>0</v>
      </c>
      <c r="Y154">
        <f t="shared" si="219"/>
        <v>0</v>
      </c>
      <c r="Z154">
        <f t="shared" si="219"/>
        <v>0</v>
      </c>
      <c r="AA154">
        <f t="shared" si="219"/>
        <v>0</v>
      </c>
      <c r="AB154">
        <f t="shared" si="219"/>
        <v>0</v>
      </c>
      <c r="AC154">
        <f t="shared" si="219"/>
        <v>0</v>
      </c>
      <c r="AD154">
        <f t="shared" si="219"/>
        <v>0</v>
      </c>
      <c r="AE154">
        <f t="shared" si="219"/>
        <v>0</v>
      </c>
      <c r="AF154">
        <f t="shared" si="219"/>
        <v>0</v>
      </c>
      <c r="AG154">
        <f t="shared" si="219"/>
        <v>0</v>
      </c>
      <c r="AH154">
        <f t="shared" si="219"/>
        <v>0</v>
      </c>
      <c r="AI154">
        <f t="shared" si="219"/>
        <v>0</v>
      </c>
      <c r="AJ154">
        <f t="shared" si="219"/>
        <v>0</v>
      </c>
      <c r="AK154">
        <f t="shared" si="219"/>
        <v>0</v>
      </c>
      <c r="AL154">
        <f t="shared" si="219"/>
        <v>0</v>
      </c>
      <c r="AM154">
        <f t="shared" si="219"/>
        <v>0</v>
      </c>
      <c r="AN154">
        <f t="shared" si="219"/>
        <v>0</v>
      </c>
      <c r="AO154">
        <f t="shared" si="219"/>
        <v>0</v>
      </c>
      <c r="AP154">
        <f t="shared" si="219"/>
        <v>0</v>
      </c>
      <c r="AQ154">
        <f t="shared" si="219"/>
        <v>0</v>
      </c>
      <c r="AR154">
        <f t="shared" si="219"/>
        <v>0</v>
      </c>
      <c r="AS154">
        <f t="shared" si="219"/>
        <v>0</v>
      </c>
      <c r="AT154">
        <f t="shared" si="219"/>
        <v>0</v>
      </c>
      <c r="AU154">
        <f t="shared" si="219"/>
        <v>0</v>
      </c>
      <c r="AV154">
        <f t="shared" si="219"/>
        <v>0</v>
      </c>
      <c r="AW154">
        <f t="shared" si="219"/>
        <v>0</v>
      </c>
      <c r="AX154">
        <f t="shared" si="219"/>
        <v>0</v>
      </c>
      <c r="AY154">
        <f t="shared" si="219"/>
        <v>0</v>
      </c>
      <c r="AZ154">
        <f t="shared" si="219"/>
        <v>0</v>
      </c>
      <c r="BA154">
        <f t="shared" si="219"/>
        <v>0</v>
      </c>
      <c r="BB154">
        <f t="shared" si="219"/>
        <v>0</v>
      </c>
      <c r="BC154">
        <f t="shared" si="219"/>
        <v>0</v>
      </c>
      <c r="BD154">
        <f t="shared" si="219"/>
        <v>0</v>
      </c>
      <c r="BE154">
        <f t="shared" si="219"/>
        <v>0</v>
      </c>
      <c r="BF154">
        <f t="shared" si="219"/>
        <v>0</v>
      </c>
      <c r="BG154">
        <f t="shared" si="219"/>
        <v>0</v>
      </c>
      <c r="BH154">
        <f t="shared" si="219"/>
        <v>0</v>
      </c>
      <c r="BI154">
        <f t="shared" si="219"/>
        <v>0</v>
      </c>
      <c r="BJ154">
        <f t="shared" si="219"/>
        <v>0</v>
      </c>
      <c r="BK154">
        <f t="shared" si="219"/>
        <v>0</v>
      </c>
      <c r="BL154">
        <f t="shared" si="219"/>
        <v>0</v>
      </c>
      <c r="BM154">
        <f t="shared" si="219"/>
        <v>0</v>
      </c>
      <c r="BN154">
        <f t="shared" ref="BN154:DY154" si="220">IF(BN26=BM26+1,1,0)</f>
        <v>0</v>
      </c>
      <c r="BO154">
        <f t="shared" si="220"/>
        <v>0</v>
      </c>
      <c r="BP154">
        <f t="shared" si="220"/>
        <v>0</v>
      </c>
      <c r="BQ154">
        <f t="shared" si="220"/>
        <v>0</v>
      </c>
      <c r="BR154">
        <f t="shared" si="220"/>
        <v>0</v>
      </c>
      <c r="BS154">
        <f t="shared" si="220"/>
        <v>0</v>
      </c>
      <c r="BT154">
        <f t="shared" si="220"/>
        <v>0</v>
      </c>
      <c r="BU154">
        <f t="shared" si="220"/>
        <v>0</v>
      </c>
      <c r="BV154">
        <f t="shared" si="220"/>
        <v>0</v>
      </c>
      <c r="BW154">
        <f t="shared" si="220"/>
        <v>0</v>
      </c>
      <c r="BX154">
        <f t="shared" si="220"/>
        <v>0</v>
      </c>
      <c r="BY154">
        <f t="shared" si="220"/>
        <v>0</v>
      </c>
      <c r="BZ154">
        <f t="shared" si="220"/>
        <v>0</v>
      </c>
      <c r="CA154">
        <f t="shared" si="220"/>
        <v>0</v>
      </c>
      <c r="CB154">
        <f t="shared" si="220"/>
        <v>0</v>
      </c>
      <c r="CC154">
        <f t="shared" si="220"/>
        <v>0</v>
      </c>
      <c r="CD154">
        <f t="shared" si="220"/>
        <v>0</v>
      </c>
      <c r="CE154">
        <f t="shared" si="220"/>
        <v>0</v>
      </c>
      <c r="CF154">
        <f t="shared" si="220"/>
        <v>0</v>
      </c>
      <c r="CG154">
        <f t="shared" si="220"/>
        <v>0</v>
      </c>
      <c r="CH154">
        <f t="shared" si="220"/>
        <v>0</v>
      </c>
      <c r="CI154">
        <f t="shared" si="220"/>
        <v>0</v>
      </c>
      <c r="CJ154">
        <f t="shared" si="220"/>
        <v>0</v>
      </c>
      <c r="CK154">
        <f t="shared" si="220"/>
        <v>0</v>
      </c>
      <c r="CL154">
        <f t="shared" si="220"/>
        <v>0</v>
      </c>
      <c r="CM154">
        <f t="shared" si="220"/>
        <v>0</v>
      </c>
      <c r="CN154">
        <f t="shared" si="220"/>
        <v>0</v>
      </c>
      <c r="CO154">
        <f t="shared" si="220"/>
        <v>0</v>
      </c>
      <c r="CP154">
        <f t="shared" si="220"/>
        <v>0</v>
      </c>
      <c r="CQ154">
        <f t="shared" si="220"/>
        <v>0</v>
      </c>
      <c r="CR154">
        <f t="shared" si="220"/>
        <v>0</v>
      </c>
      <c r="CS154">
        <f t="shared" si="220"/>
        <v>0</v>
      </c>
      <c r="CT154">
        <f t="shared" si="220"/>
        <v>0</v>
      </c>
      <c r="CU154">
        <f t="shared" si="220"/>
        <v>0</v>
      </c>
      <c r="CV154">
        <f t="shared" si="220"/>
        <v>0</v>
      </c>
      <c r="CW154">
        <f t="shared" si="220"/>
        <v>0</v>
      </c>
      <c r="CX154">
        <f t="shared" si="220"/>
        <v>0</v>
      </c>
      <c r="CY154">
        <f t="shared" si="220"/>
        <v>0</v>
      </c>
      <c r="CZ154">
        <f t="shared" si="220"/>
        <v>0</v>
      </c>
      <c r="DA154">
        <f t="shared" si="220"/>
        <v>0</v>
      </c>
      <c r="DB154">
        <f t="shared" si="220"/>
        <v>0</v>
      </c>
      <c r="DC154">
        <f t="shared" si="220"/>
        <v>0</v>
      </c>
      <c r="DD154">
        <f t="shared" si="220"/>
        <v>0</v>
      </c>
      <c r="DE154">
        <f t="shared" si="220"/>
        <v>0</v>
      </c>
      <c r="DF154">
        <f t="shared" si="220"/>
        <v>0</v>
      </c>
      <c r="DG154">
        <f t="shared" si="220"/>
        <v>0</v>
      </c>
      <c r="DH154">
        <f t="shared" si="220"/>
        <v>0</v>
      </c>
      <c r="DI154">
        <f t="shared" si="220"/>
        <v>0</v>
      </c>
      <c r="DJ154">
        <f t="shared" si="220"/>
        <v>0</v>
      </c>
      <c r="DK154">
        <f t="shared" si="220"/>
        <v>0</v>
      </c>
      <c r="DL154">
        <f t="shared" si="220"/>
        <v>0</v>
      </c>
      <c r="DM154">
        <f t="shared" si="220"/>
        <v>0</v>
      </c>
      <c r="DN154">
        <f t="shared" si="220"/>
        <v>0</v>
      </c>
      <c r="DO154">
        <f t="shared" si="220"/>
        <v>0</v>
      </c>
      <c r="DP154">
        <f t="shared" si="220"/>
        <v>0</v>
      </c>
      <c r="DQ154">
        <f t="shared" si="220"/>
        <v>0</v>
      </c>
      <c r="DR154">
        <f t="shared" si="220"/>
        <v>0</v>
      </c>
      <c r="DS154">
        <f t="shared" si="220"/>
        <v>0</v>
      </c>
      <c r="DT154">
        <f t="shared" si="220"/>
        <v>0</v>
      </c>
      <c r="DU154">
        <f t="shared" si="220"/>
        <v>0</v>
      </c>
      <c r="DV154">
        <f t="shared" si="220"/>
        <v>0</v>
      </c>
      <c r="DW154">
        <f t="shared" si="220"/>
        <v>0</v>
      </c>
      <c r="DX154">
        <f t="shared" si="220"/>
        <v>0</v>
      </c>
      <c r="DY154">
        <f t="shared" si="220"/>
        <v>0</v>
      </c>
      <c r="DZ154">
        <f t="shared" ref="DZ154:EN154" si="221">IF(DZ26=DY26+1,1,0)</f>
        <v>0</v>
      </c>
      <c r="EA154">
        <f t="shared" si="221"/>
        <v>0</v>
      </c>
      <c r="EB154">
        <f t="shared" si="221"/>
        <v>0</v>
      </c>
      <c r="EC154">
        <f t="shared" si="221"/>
        <v>0</v>
      </c>
      <c r="ED154">
        <f t="shared" si="221"/>
        <v>0</v>
      </c>
      <c r="EE154">
        <f t="shared" si="221"/>
        <v>0</v>
      </c>
      <c r="EF154">
        <f t="shared" si="221"/>
        <v>0</v>
      </c>
      <c r="EG154">
        <f t="shared" si="221"/>
        <v>0</v>
      </c>
      <c r="EH154">
        <f t="shared" si="221"/>
        <v>0</v>
      </c>
      <c r="EI154">
        <f t="shared" si="221"/>
        <v>0</v>
      </c>
      <c r="EJ154">
        <f t="shared" si="221"/>
        <v>0</v>
      </c>
      <c r="EK154">
        <f t="shared" si="221"/>
        <v>0</v>
      </c>
      <c r="EL154">
        <f t="shared" si="221"/>
        <v>0</v>
      </c>
      <c r="EM154">
        <f t="shared" si="221"/>
        <v>0</v>
      </c>
      <c r="EN154">
        <f t="shared" si="221"/>
        <v>0</v>
      </c>
    </row>
    <row r="155" spans="1:144" x14ac:dyDescent="0.25">
      <c r="A155">
        <v>1</v>
      </c>
      <c r="B155">
        <f t="shared" ref="B155:BM155" si="222">IF(B27=A27+1,1,0)</f>
        <v>0</v>
      </c>
      <c r="C155">
        <f t="shared" si="222"/>
        <v>0</v>
      </c>
      <c r="D155">
        <f t="shared" si="222"/>
        <v>0</v>
      </c>
      <c r="E155">
        <f t="shared" si="222"/>
        <v>0</v>
      </c>
      <c r="F155">
        <f t="shared" si="222"/>
        <v>0</v>
      </c>
      <c r="G155">
        <f t="shared" si="222"/>
        <v>0</v>
      </c>
      <c r="H155">
        <f t="shared" si="222"/>
        <v>0</v>
      </c>
      <c r="I155">
        <f t="shared" si="222"/>
        <v>0</v>
      </c>
      <c r="J155">
        <f t="shared" si="222"/>
        <v>0</v>
      </c>
      <c r="K155">
        <f t="shared" si="222"/>
        <v>0</v>
      </c>
      <c r="L155">
        <f t="shared" si="222"/>
        <v>0</v>
      </c>
      <c r="M155">
        <f t="shared" si="222"/>
        <v>0</v>
      </c>
      <c r="N155">
        <f t="shared" si="222"/>
        <v>0</v>
      </c>
      <c r="O155">
        <f t="shared" si="222"/>
        <v>0</v>
      </c>
      <c r="P155">
        <f t="shared" si="222"/>
        <v>0</v>
      </c>
      <c r="Q155">
        <f t="shared" si="222"/>
        <v>0</v>
      </c>
      <c r="R155">
        <f t="shared" si="222"/>
        <v>0</v>
      </c>
      <c r="S155">
        <f t="shared" si="222"/>
        <v>0</v>
      </c>
      <c r="T155">
        <f t="shared" si="222"/>
        <v>0</v>
      </c>
      <c r="U155">
        <f t="shared" si="222"/>
        <v>0</v>
      </c>
      <c r="V155">
        <f t="shared" si="222"/>
        <v>0</v>
      </c>
      <c r="W155">
        <f t="shared" si="222"/>
        <v>0</v>
      </c>
      <c r="X155">
        <f t="shared" si="222"/>
        <v>0</v>
      </c>
      <c r="Y155">
        <f t="shared" si="222"/>
        <v>0</v>
      </c>
      <c r="Z155">
        <f t="shared" si="222"/>
        <v>0</v>
      </c>
      <c r="AA155">
        <f t="shared" si="222"/>
        <v>0</v>
      </c>
      <c r="AB155">
        <f t="shared" si="222"/>
        <v>0</v>
      </c>
      <c r="AC155">
        <f t="shared" si="222"/>
        <v>0</v>
      </c>
      <c r="AD155">
        <f t="shared" si="222"/>
        <v>0</v>
      </c>
      <c r="AE155">
        <f t="shared" si="222"/>
        <v>0</v>
      </c>
      <c r="AF155">
        <f t="shared" si="222"/>
        <v>0</v>
      </c>
      <c r="AG155">
        <f t="shared" si="222"/>
        <v>0</v>
      </c>
      <c r="AH155">
        <f t="shared" si="222"/>
        <v>0</v>
      </c>
      <c r="AI155">
        <f t="shared" si="222"/>
        <v>0</v>
      </c>
      <c r="AJ155">
        <f t="shared" si="222"/>
        <v>0</v>
      </c>
      <c r="AK155">
        <f t="shared" si="222"/>
        <v>0</v>
      </c>
      <c r="AL155">
        <f t="shared" si="222"/>
        <v>0</v>
      </c>
      <c r="AM155">
        <f t="shared" si="222"/>
        <v>0</v>
      </c>
      <c r="AN155">
        <f t="shared" si="222"/>
        <v>0</v>
      </c>
      <c r="AO155">
        <f t="shared" si="222"/>
        <v>0</v>
      </c>
      <c r="AP155">
        <f t="shared" si="222"/>
        <v>0</v>
      </c>
      <c r="AQ155">
        <f t="shared" si="222"/>
        <v>0</v>
      </c>
      <c r="AR155">
        <f t="shared" si="222"/>
        <v>0</v>
      </c>
      <c r="AS155">
        <f t="shared" si="222"/>
        <v>0</v>
      </c>
      <c r="AT155">
        <f t="shared" si="222"/>
        <v>0</v>
      </c>
      <c r="AU155">
        <f t="shared" si="222"/>
        <v>0</v>
      </c>
      <c r="AV155">
        <f t="shared" si="222"/>
        <v>0</v>
      </c>
      <c r="AW155">
        <f t="shared" si="222"/>
        <v>0</v>
      </c>
      <c r="AX155">
        <f t="shared" si="222"/>
        <v>0</v>
      </c>
      <c r="AY155">
        <f t="shared" si="222"/>
        <v>0</v>
      </c>
      <c r="AZ155">
        <f t="shared" si="222"/>
        <v>0</v>
      </c>
      <c r="BA155">
        <f t="shared" si="222"/>
        <v>0</v>
      </c>
      <c r="BB155">
        <f t="shared" si="222"/>
        <v>0</v>
      </c>
      <c r="BC155">
        <f t="shared" si="222"/>
        <v>0</v>
      </c>
      <c r="BD155">
        <f t="shared" si="222"/>
        <v>0</v>
      </c>
      <c r="BE155">
        <f t="shared" si="222"/>
        <v>0</v>
      </c>
      <c r="BF155">
        <f t="shared" si="222"/>
        <v>0</v>
      </c>
      <c r="BG155">
        <f t="shared" si="222"/>
        <v>0</v>
      </c>
      <c r="BH155">
        <f t="shared" si="222"/>
        <v>0</v>
      </c>
      <c r="BI155">
        <f t="shared" si="222"/>
        <v>0</v>
      </c>
      <c r="BJ155">
        <f t="shared" si="222"/>
        <v>0</v>
      </c>
      <c r="BK155">
        <f t="shared" si="222"/>
        <v>0</v>
      </c>
      <c r="BL155">
        <f t="shared" si="222"/>
        <v>0</v>
      </c>
      <c r="BM155">
        <f t="shared" si="222"/>
        <v>0</v>
      </c>
      <c r="BN155">
        <f t="shared" ref="BN155:DY155" si="223">IF(BN27=BM27+1,1,0)</f>
        <v>0</v>
      </c>
      <c r="BO155">
        <f t="shared" si="223"/>
        <v>0</v>
      </c>
      <c r="BP155">
        <f t="shared" si="223"/>
        <v>0</v>
      </c>
      <c r="BQ155">
        <f t="shared" si="223"/>
        <v>0</v>
      </c>
      <c r="BR155">
        <f t="shared" si="223"/>
        <v>0</v>
      </c>
      <c r="BS155">
        <f t="shared" si="223"/>
        <v>0</v>
      </c>
      <c r="BT155">
        <f t="shared" si="223"/>
        <v>0</v>
      </c>
      <c r="BU155">
        <f t="shared" si="223"/>
        <v>0</v>
      </c>
      <c r="BV155">
        <f t="shared" si="223"/>
        <v>0</v>
      </c>
      <c r="BW155">
        <f t="shared" si="223"/>
        <v>0</v>
      </c>
      <c r="BX155">
        <f t="shared" si="223"/>
        <v>0</v>
      </c>
      <c r="BY155">
        <f t="shared" si="223"/>
        <v>0</v>
      </c>
      <c r="BZ155">
        <f t="shared" si="223"/>
        <v>0</v>
      </c>
      <c r="CA155">
        <f t="shared" si="223"/>
        <v>0</v>
      </c>
      <c r="CB155">
        <f t="shared" si="223"/>
        <v>0</v>
      </c>
      <c r="CC155">
        <f t="shared" si="223"/>
        <v>0</v>
      </c>
      <c r="CD155">
        <f t="shared" si="223"/>
        <v>0</v>
      </c>
      <c r="CE155">
        <f t="shared" si="223"/>
        <v>0</v>
      </c>
      <c r="CF155">
        <f t="shared" si="223"/>
        <v>0</v>
      </c>
      <c r="CG155">
        <f t="shared" si="223"/>
        <v>0</v>
      </c>
      <c r="CH155">
        <f t="shared" si="223"/>
        <v>0</v>
      </c>
      <c r="CI155">
        <f t="shared" si="223"/>
        <v>0</v>
      </c>
      <c r="CJ155">
        <f t="shared" si="223"/>
        <v>0</v>
      </c>
      <c r="CK155">
        <f t="shared" si="223"/>
        <v>0</v>
      </c>
      <c r="CL155">
        <f t="shared" si="223"/>
        <v>0</v>
      </c>
      <c r="CM155">
        <f t="shared" si="223"/>
        <v>0</v>
      </c>
      <c r="CN155">
        <f t="shared" si="223"/>
        <v>0</v>
      </c>
      <c r="CO155">
        <f t="shared" si="223"/>
        <v>0</v>
      </c>
      <c r="CP155">
        <f t="shared" si="223"/>
        <v>0</v>
      </c>
      <c r="CQ155">
        <f t="shared" si="223"/>
        <v>0</v>
      </c>
      <c r="CR155">
        <f t="shared" si="223"/>
        <v>0</v>
      </c>
      <c r="CS155">
        <f t="shared" si="223"/>
        <v>0</v>
      </c>
      <c r="CT155">
        <f t="shared" si="223"/>
        <v>0</v>
      </c>
      <c r="CU155">
        <f t="shared" si="223"/>
        <v>0</v>
      </c>
      <c r="CV155">
        <f t="shared" si="223"/>
        <v>0</v>
      </c>
      <c r="CW155">
        <f t="shared" si="223"/>
        <v>0</v>
      </c>
      <c r="CX155">
        <f t="shared" si="223"/>
        <v>0</v>
      </c>
      <c r="CY155">
        <f t="shared" si="223"/>
        <v>0</v>
      </c>
      <c r="CZ155">
        <f t="shared" si="223"/>
        <v>0</v>
      </c>
      <c r="DA155">
        <f t="shared" si="223"/>
        <v>0</v>
      </c>
      <c r="DB155">
        <f t="shared" si="223"/>
        <v>0</v>
      </c>
      <c r="DC155">
        <f t="shared" si="223"/>
        <v>0</v>
      </c>
      <c r="DD155">
        <f t="shared" si="223"/>
        <v>0</v>
      </c>
      <c r="DE155">
        <f t="shared" si="223"/>
        <v>0</v>
      </c>
      <c r="DF155">
        <f t="shared" si="223"/>
        <v>0</v>
      </c>
      <c r="DG155">
        <f t="shared" si="223"/>
        <v>0</v>
      </c>
      <c r="DH155">
        <f t="shared" si="223"/>
        <v>0</v>
      </c>
      <c r="DI155">
        <f t="shared" si="223"/>
        <v>0</v>
      </c>
      <c r="DJ155">
        <f t="shared" si="223"/>
        <v>0</v>
      </c>
      <c r="DK155">
        <f t="shared" si="223"/>
        <v>0</v>
      </c>
      <c r="DL155">
        <f t="shared" si="223"/>
        <v>0</v>
      </c>
      <c r="DM155">
        <f t="shared" si="223"/>
        <v>0</v>
      </c>
      <c r="DN155">
        <f t="shared" si="223"/>
        <v>0</v>
      </c>
      <c r="DO155">
        <f t="shared" si="223"/>
        <v>0</v>
      </c>
      <c r="DP155">
        <f t="shared" si="223"/>
        <v>0</v>
      </c>
      <c r="DQ155">
        <f t="shared" si="223"/>
        <v>0</v>
      </c>
      <c r="DR155">
        <f t="shared" si="223"/>
        <v>0</v>
      </c>
      <c r="DS155">
        <f t="shared" si="223"/>
        <v>0</v>
      </c>
      <c r="DT155">
        <f t="shared" si="223"/>
        <v>0</v>
      </c>
      <c r="DU155">
        <f t="shared" si="223"/>
        <v>0</v>
      </c>
      <c r="DV155">
        <f t="shared" si="223"/>
        <v>0</v>
      </c>
      <c r="DW155">
        <f t="shared" si="223"/>
        <v>0</v>
      </c>
      <c r="DX155">
        <f t="shared" si="223"/>
        <v>0</v>
      </c>
      <c r="DY155">
        <f t="shared" si="223"/>
        <v>0</v>
      </c>
      <c r="DZ155">
        <f t="shared" ref="DZ155:EN155" si="224">IF(DZ27=DY27+1,1,0)</f>
        <v>0</v>
      </c>
      <c r="EA155">
        <f t="shared" si="224"/>
        <v>0</v>
      </c>
      <c r="EB155">
        <f t="shared" si="224"/>
        <v>0</v>
      </c>
      <c r="EC155">
        <f t="shared" si="224"/>
        <v>0</v>
      </c>
      <c r="ED155">
        <f t="shared" si="224"/>
        <v>0</v>
      </c>
      <c r="EE155">
        <f t="shared" si="224"/>
        <v>0</v>
      </c>
      <c r="EF155">
        <f t="shared" si="224"/>
        <v>0</v>
      </c>
      <c r="EG155">
        <f t="shared" si="224"/>
        <v>0</v>
      </c>
      <c r="EH155">
        <f t="shared" si="224"/>
        <v>0</v>
      </c>
      <c r="EI155">
        <f t="shared" si="224"/>
        <v>0</v>
      </c>
      <c r="EJ155">
        <f t="shared" si="224"/>
        <v>0</v>
      </c>
      <c r="EK155">
        <f t="shared" si="224"/>
        <v>0</v>
      </c>
      <c r="EL155">
        <f t="shared" si="224"/>
        <v>0</v>
      </c>
      <c r="EM155">
        <f t="shared" si="224"/>
        <v>0</v>
      </c>
      <c r="EN155">
        <f t="shared" si="224"/>
        <v>0</v>
      </c>
    </row>
    <row r="156" spans="1:144" x14ac:dyDescent="0.25">
      <c r="A156">
        <v>1</v>
      </c>
      <c r="B156">
        <f t="shared" ref="B156:BM156" si="225">IF(B28=A28+1,1,0)</f>
        <v>0</v>
      </c>
      <c r="C156">
        <f t="shared" si="225"/>
        <v>0</v>
      </c>
      <c r="D156">
        <f t="shared" si="225"/>
        <v>0</v>
      </c>
      <c r="E156">
        <f t="shared" si="225"/>
        <v>0</v>
      </c>
      <c r="F156">
        <f t="shared" si="225"/>
        <v>0</v>
      </c>
      <c r="G156">
        <f t="shared" si="225"/>
        <v>0</v>
      </c>
      <c r="H156">
        <f t="shared" si="225"/>
        <v>0</v>
      </c>
      <c r="I156">
        <f t="shared" si="225"/>
        <v>0</v>
      </c>
      <c r="J156">
        <f t="shared" si="225"/>
        <v>0</v>
      </c>
      <c r="K156">
        <f t="shared" si="225"/>
        <v>0</v>
      </c>
      <c r="L156">
        <f t="shared" si="225"/>
        <v>0</v>
      </c>
      <c r="M156">
        <f t="shared" si="225"/>
        <v>0</v>
      </c>
      <c r="N156">
        <f t="shared" si="225"/>
        <v>0</v>
      </c>
      <c r="O156">
        <f t="shared" si="225"/>
        <v>0</v>
      </c>
      <c r="P156">
        <f t="shared" si="225"/>
        <v>0</v>
      </c>
      <c r="Q156">
        <f t="shared" si="225"/>
        <v>0</v>
      </c>
      <c r="R156">
        <f t="shared" si="225"/>
        <v>0</v>
      </c>
      <c r="S156">
        <f t="shared" si="225"/>
        <v>0</v>
      </c>
      <c r="T156">
        <f t="shared" si="225"/>
        <v>0</v>
      </c>
      <c r="U156">
        <f t="shared" si="225"/>
        <v>0</v>
      </c>
      <c r="V156">
        <f t="shared" si="225"/>
        <v>0</v>
      </c>
      <c r="W156">
        <f t="shared" si="225"/>
        <v>0</v>
      </c>
      <c r="X156">
        <f t="shared" si="225"/>
        <v>0</v>
      </c>
      <c r="Y156">
        <f t="shared" si="225"/>
        <v>0</v>
      </c>
      <c r="Z156">
        <f t="shared" si="225"/>
        <v>0</v>
      </c>
      <c r="AA156">
        <f t="shared" si="225"/>
        <v>0</v>
      </c>
      <c r="AB156">
        <f t="shared" si="225"/>
        <v>0</v>
      </c>
      <c r="AC156">
        <f t="shared" si="225"/>
        <v>0</v>
      </c>
      <c r="AD156">
        <f t="shared" si="225"/>
        <v>0</v>
      </c>
      <c r="AE156">
        <f t="shared" si="225"/>
        <v>0</v>
      </c>
      <c r="AF156">
        <f t="shared" si="225"/>
        <v>0</v>
      </c>
      <c r="AG156">
        <f t="shared" si="225"/>
        <v>0</v>
      </c>
      <c r="AH156">
        <f t="shared" si="225"/>
        <v>0</v>
      </c>
      <c r="AI156">
        <f t="shared" si="225"/>
        <v>0</v>
      </c>
      <c r="AJ156">
        <f t="shared" si="225"/>
        <v>0</v>
      </c>
      <c r="AK156">
        <f t="shared" si="225"/>
        <v>0</v>
      </c>
      <c r="AL156">
        <f t="shared" si="225"/>
        <v>0</v>
      </c>
      <c r="AM156">
        <f t="shared" si="225"/>
        <v>0</v>
      </c>
      <c r="AN156">
        <f t="shared" si="225"/>
        <v>0</v>
      </c>
      <c r="AO156">
        <f t="shared" si="225"/>
        <v>0</v>
      </c>
      <c r="AP156">
        <f t="shared" si="225"/>
        <v>0</v>
      </c>
      <c r="AQ156">
        <f t="shared" si="225"/>
        <v>0</v>
      </c>
      <c r="AR156">
        <f t="shared" si="225"/>
        <v>0</v>
      </c>
      <c r="AS156">
        <f t="shared" si="225"/>
        <v>0</v>
      </c>
      <c r="AT156">
        <f t="shared" si="225"/>
        <v>0</v>
      </c>
      <c r="AU156">
        <f t="shared" si="225"/>
        <v>0</v>
      </c>
      <c r="AV156">
        <f t="shared" si="225"/>
        <v>0</v>
      </c>
      <c r="AW156">
        <f t="shared" si="225"/>
        <v>0</v>
      </c>
      <c r="AX156">
        <f t="shared" si="225"/>
        <v>0</v>
      </c>
      <c r="AY156">
        <f t="shared" si="225"/>
        <v>0</v>
      </c>
      <c r="AZ156">
        <f t="shared" si="225"/>
        <v>0</v>
      </c>
      <c r="BA156">
        <f t="shared" si="225"/>
        <v>0</v>
      </c>
      <c r="BB156">
        <f t="shared" si="225"/>
        <v>0</v>
      </c>
      <c r="BC156">
        <f t="shared" si="225"/>
        <v>0</v>
      </c>
      <c r="BD156">
        <f t="shared" si="225"/>
        <v>0</v>
      </c>
      <c r="BE156">
        <f t="shared" si="225"/>
        <v>0</v>
      </c>
      <c r="BF156">
        <f t="shared" si="225"/>
        <v>0</v>
      </c>
      <c r="BG156">
        <f t="shared" si="225"/>
        <v>0</v>
      </c>
      <c r="BH156">
        <f t="shared" si="225"/>
        <v>0</v>
      </c>
      <c r="BI156">
        <f t="shared" si="225"/>
        <v>0</v>
      </c>
      <c r="BJ156">
        <f t="shared" si="225"/>
        <v>0</v>
      </c>
      <c r="BK156">
        <f t="shared" si="225"/>
        <v>0</v>
      </c>
      <c r="BL156">
        <f t="shared" si="225"/>
        <v>0</v>
      </c>
      <c r="BM156">
        <f t="shared" si="225"/>
        <v>0</v>
      </c>
      <c r="BN156">
        <f t="shared" ref="BN156:DY156" si="226">IF(BN28=BM28+1,1,0)</f>
        <v>0</v>
      </c>
      <c r="BO156">
        <f t="shared" si="226"/>
        <v>0</v>
      </c>
      <c r="BP156">
        <f t="shared" si="226"/>
        <v>0</v>
      </c>
      <c r="BQ156">
        <f t="shared" si="226"/>
        <v>0</v>
      </c>
      <c r="BR156">
        <f t="shared" si="226"/>
        <v>0</v>
      </c>
      <c r="BS156">
        <f t="shared" si="226"/>
        <v>0</v>
      </c>
      <c r="BT156">
        <f t="shared" si="226"/>
        <v>0</v>
      </c>
      <c r="BU156">
        <f t="shared" si="226"/>
        <v>0</v>
      </c>
      <c r="BV156">
        <f t="shared" si="226"/>
        <v>0</v>
      </c>
      <c r="BW156">
        <f t="shared" si="226"/>
        <v>0</v>
      </c>
      <c r="BX156">
        <f t="shared" si="226"/>
        <v>0</v>
      </c>
      <c r="BY156">
        <f t="shared" si="226"/>
        <v>0</v>
      </c>
      <c r="BZ156">
        <f t="shared" si="226"/>
        <v>0</v>
      </c>
      <c r="CA156">
        <f t="shared" si="226"/>
        <v>0</v>
      </c>
      <c r="CB156">
        <f t="shared" si="226"/>
        <v>0</v>
      </c>
      <c r="CC156">
        <f t="shared" si="226"/>
        <v>0</v>
      </c>
      <c r="CD156">
        <f t="shared" si="226"/>
        <v>0</v>
      </c>
      <c r="CE156">
        <f t="shared" si="226"/>
        <v>0</v>
      </c>
      <c r="CF156">
        <f t="shared" si="226"/>
        <v>0</v>
      </c>
      <c r="CG156">
        <f t="shared" si="226"/>
        <v>0</v>
      </c>
      <c r="CH156">
        <f t="shared" si="226"/>
        <v>0</v>
      </c>
      <c r="CI156">
        <f t="shared" si="226"/>
        <v>0</v>
      </c>
      <c r="CJ156">
        <f t="shared" si="226"/>
        <v>0</v>
      </c>
      <c r="CK156">
        <f t="shared" si="226"/>
        <v>0</v>
      </c>
      <c r="CL156">
        <f t="shared" si="226"/>
        <v>0</v>
      </c>
      <c r="CM156">
        <f t="shared" si="226"/>
        <v>0</v>
      </c>
      <c r="CN156">
        <f t="shared" si="226"/>
        <v>0</v>
      </c>
      <c r="CO156">
        <f t="shared" si="226"/>
        <v>0</v>
      </c>
      <c r="CP156">
        <f t="shared" si="226"/>
        <v>0</v>
      </c>
      <c r="CQ156">
        <f t="shared" si="226"/>
        <v>0</v>
      </c>
      <c r="CR156">
        <f t="shared" si="226"/>
        <v>0</v>
      </c>
      <c r="CS156">
        <f t="shared" si="226"/>
        <v>0</v>
      </c>
      <c r="CT156">
        <f t="shared" si="226"/>
        <v>0</v>
      </c>
      <c r="CU156">
        <f t="shared" si="226"/>
        <v>0</v>
      </c>
      <c r="CV156">
        <f t="shared" si="226"/>
        <v>0</v>
      </c>
      <c r="CW156">
        <f t="shared" si="226"/>
        <v>0</v>
      </c>
      <c r="CX156">
        <f t="shared" si="226"/>
        <v>0</v>
      </c>
      <c r="CY156">
        <f t="shared" si="226"/>
        <v>0</v>
      </c>
      <c r="CZ156">
        <f t="shared" si="226"/>
        <v>0</v>
      </c>
      <c r="DA156">
        <f t="shared" si="226"/>
        <v>0</v>
      </c>
      <c r="DB156">
        <f t="shared" si="226"/>
        <v>0</v>
      </c>
      <c r="DC156">
        <f t="shared" si="226"/>
        <v>0</v>
      </c>
      <c r="DD156">
        <f t="shared" si="226"/>
        <v>0</v>
      </c>
      <c r="DE156">
        <f t="shared" si="226"/>
        <v>0</v>
      </c>
      <c r="DF156">
        <f t="shared" si="226"/>
        <v>0</v>
      </c>
      <c r="DG156">
        <f t="shared" si="226"/>
        <v>0</v>
      </c>
      <c r="DH156">
        <f t="shared" si="226"/>
        <v>0</v>
      </c>
      <c r="DI156">
        <f t="shared" si="226"/>
        <v>0</v>
      </c>
      <c r="DJ156">
        <f t="shared" si="226"/>
        <v>0</v>
      </c>
      <c r="DK156">
        <f t="shared" si="226"/>
        <v>0</v>
      </c>
      <c r="DL156">
        <f t="shared" si="226"/>
        <v>0</v>
      </c>
      <c r="DM156">
        <f t="shared" si="226"/>
        <v>0</v>
      </c>
      <c r="DN156">
        <f t="shared" si="226"/>
        <v>0</v>
      </c>
      <c r="DO156">
        <f t="shared" si="226"/>
        <v>0</v>
      </c>
      <c r="DP156">
        <f t="shared" si="226"/>
        <v>0</v>
      </c>
      <c r="DQ156">
        <f t="shared" si="226"/>
        <v>0</v>
      </c>
      <c r="DR156">
        <f t="shared" si="226"/>
        <v>0</v>
      </c>
      <c r="DS156">
        <f t="shared" si="226"/>
        <v>0</v>
      </c>
      <c r="DT156">
        <f t="shared" si="226"/>
        <v>0</v>
      </c>
      <c r="DU156">
        <f t="shared" si="226"/>
        <v>0</v>
      </c>
      <c r="DV156">
        <f t="shared" si="226"/>
        <v>0</v>
      </c>
      <c r="DW156">
        <f t="shared" si="226"/>
        <v>0</v>
      </c>
      <c r="DX156">
        <f t="shared" si="226"/>
        <v>0</v>
      </c>
      <c r="DY156">
        <f t="shared" si="226"/>
        <v>0</v>
      </c>
      <c r="DZ156">
        <f t="shared" ref="DZ156:EN156" si="227">IF(DZ28=DY28+1,1,0)</f>
        <v>0</v>
      </c>
      <c r="EA156">
        <f t="shared" si="227"/>
        <v>0</v>
      </c>
      <c r="EB156">
        <f t="shared" si="227"/>
        <v>0</v>
      </c>
      <c r="EC156">
        <f t="shared" si="227"/>
        <v>0</v>
      </c>
      <c r="ED156">
        <f t="shared" si="227"/>
        <v>0</v>
      </c>
      <c r="EE156">
        <f t="shared" si="227"/>
        <v>0</v>
      </c>
      <c r="EF156">
        <f t="shared" si="227"/>
        <v>0</v>
      </c>
      <c r="EG156">
        <f t="shared" si="227"/>
        <v>0</v>
      </c>
      <c r="EH156">
        <f t="shared" si="227"/>
        <v>0</v>
      </c>
      <c r="EI156">
        <f t="shared" si="227"/>
        <v>0</v>
      </c>
      <c r="EJ156">
        <f t="shared" si="227"/>
        <v>0</v>
      </c>
      <c r="EK156">
        <f t="shared" si="227"/>
        <v>0</v>
      </c>
      <c r="EL156">
        <f t="shared" si="227"/>
        <v>0</v>
      </c>
      <c r="EM156">
        <f t="shared" si="227"/>
        <v>0</v>
      </c>
      <c r="EN156">
        <f t="shared" si="227"/>
        <v>0</v>
      </c>
    </row>
    <row r="157" spans="1:144" x14ac:dyDescent="0.25">
      <c r="A157">
        <v>1</v>
      </c>
      <c r="B157">
        <f t="shared" ref="B157:BM157" si="228">IF(B29=A29+1,1,0)</f>
        <v>0</v>
      </c>
      <c r="C157">
        <f t="shared" si="228"/>
        <v>0</v>
      </c>
      <c r="D157">
        <f t="shared" si="228"/>
        <v>0</v>
      </c>
      <c r="E157">
        <f t="shared" si="228"/>
        <v>0</v>
      </c>
      <c r="F157">
        <f t="shared" si="228"/>
        <v>0</v>
      </c>
      <c r="G157">
        <f t="shared" si="228"/>
        <v>0</v>
      </c>
      <c r="H157">
        <f t="shared" si="228"/>
        <v>0</v>
      </c>
      <c r="I157">
        <f t="shared" si="228"/>
        <v>0</v>
      </c>
      <c r="J157">
        <f t="shared" si="228"/>
        <v>0</v>
      </c>
      <c r="K157">
        <f t="shared" si="228"/>
        <v>0</v>
      </c>
      <c r="L157">
        <f t="shared" si="228"/>
        <v>0</v>
      </c>
      <c r="M157">
        <f t="shared" si="228"/>
        <v>0</v>
      </c>
      <c r="N157">
        <f t="shared" si="228"/>
        <v>0</v>
      </c>
      <c r="O157">
        <f t="shared" si="228"/>
        <v>0</v>
      </c>
      <c r="P157">
        <f t="shared" si="228"/>
        <v>0</v>
      </c>
      <c r="Q157">
        <f t="shared" si="228"/>
        <v>0</v>
      </c>
      <c r="R157">
        <f t="shared" si="228"/>
        <v>0</v>
      </c>
      <c r="S157">
        <f t="shared" si="228"/>
        <v>0</v>
      </c>
      <c r="T157">
        <f t="shared" si="228"/>
        <v>0</v>
      </c>
      <c r="U157">
        <f t="shared" si="228"/>
        <v>0</v>
      </c>
      <c r="V157">
        <f t="shared" si="228"/>
        <v>0</v>
      </c>
      <c r="W157">
        <f t="shared" si="228"/>
        <v>0</v>
      </c>
      <c r="X157">
        <f t="shared" si="228"/>
        <v>0</v>
      </c>
      <c r="Y157">
        <f t="shared" si="228"/>
        <v>0</v>
      </c>
      <c r="Z157">
        <f t="shared" si="228"/>
        <v>0</v>
      </c>
      <c r="AA157">
        <f t="shared" si="228"/>
        <v>0</v>
      </c>
      <c r="AB157">
        <f t="shared" si="228"/>
        <v>0</v>
      </c>
      <c r="AC157">
        <f t="shared" si="228"/>
        <v>0</v>
      </c>
      <c r="AD157">
        <f t="shared" si="228"/>
        <v>0</v>
      </c>
      <c r="AE157">
        <f t="shared" si="228"/>
        <v>0</v>
      </c>
      <c r="AF157">
        <f t="shared" si="228"/>
        <v>0</v>
      </c>
      <c r="AG157">
        <f t="shared" si="228"/>
        <v>0</v>
      </c>
      <c r="AH157">
        <f t="shared" si="228"/>
        <v>0</v>
      </c>
      <c r="AI157">
        <f t="shared" si="228"/>
        <v>0</v>
      </c>
      <c r="AJ157">
        <f t="shared" si="228"/>
        <v>0</v>
      </c>
      <c r="AK157">
        <f t="shared" si="228"/>
        <v>0</v>
      </c>
      <c r="AL157">
        <f t="shared" si="228"/>
        <v>0</v>
      </c>
      <c r="AM157">
        <f t="shared" si="228"/>
        <v>0</v>
      </c>
      <c r="AN157">
        <f t="shared" si="228"/>
        <v>0</v>
      </c>
      <c r="AO157">
        <f t="shared" si="228"/>
        <v>0</v>
      </c>
      <c r="AP157">
        <f t="shared" si="228"/>
        <v>0</v>
      </c>
      <c r="AQ157">
        <f t="shared" si="228"/>
        <v>0</v>
      </c>
      <c r="AR157">
        <f t="shared" si="228"/>
        <v>0</v>
      </c>
      <c r="AS157">
        <f t="shared" si="228"/>
        <v>0</v>
      </c>
      <c r="AT157">
        <f t="shared" si="228"/>
        <v>0</v>
      </c>
      <c r="AU157">
        <f t="shared" si="228"/>
        <v>0</v>
      </c>
      <c r="AV157">
        <f t="shared" si="228"/>
        <v>0</v>
      </c>
      <c r="AW157">
        <f t="shared" si="228"/>
        <v>0</v>
      </c>
      <c r="AX157">
        <f t="shared" si="228"/>
        <v>0</v>
      </c>
      <c r="AY157">
        <f t="shared" si="228"/>
        <v>0</v>
      </c>
      <c r="AZ157">
        <f t="shared" si="228"/>
        <v>0</v>
      </c>
      <c r="BA157">
        <f t="shared" si="228"/>
        <v>0</v>
      </c>
      <c r="BB157">
        <f t="shared" si="228"/>
        <v>0</v>
      </c>
      <c r="BC157">
        <f t="shared" si="228"/>
        <v>0</v>
      </c>
      <c r="BD157">
        <f t="shared" si="228"/>
        <v>0</v>
      </c>
      <c r="BE157">
        <f t="shared" si="228"/>
        <v>0</v>
      </c>
      <c r="BF157">
        <f t="shared" si="228"/>
        <v>0</v>
      </c>
      <c r="BG157">
        <f t="shared" si="228"/>
        <v>0</v>
      </c>
      <c r="BH157">
        <f t="shared" si="228"/>
        <v>0</v>
      </c>
      <c r="BI157">
        <f t="shared" si="228"/>
        <v>0</v>
      </c>
      <c r="BJ157">
        <f t="shared" si="228"/>
        <v>0</v>
      </c>
      <c r="BK157">
        <f t="shared" si="228"/>
        <v>0</v>
      </c>
      <c r="BL157">
        <f t="shared" si="228"/>
        <v>0</v>
      </c>
      <c r="BM157">
        <f t="shared" si="228"/>
        <v>0</v>
      </c>
      <c r="BN157">
        <f t="shared" ref="BN157:DY157" si="229">IF(BN29=BM29+1,1,0)</f>
        <v>0</v>
      </c>
      <c r="BO157">
        <f t="shared" si="229"/>
        <v>0</v>
      </c>
      <c r="BP157">
        <f t="shared" si="229"/>
        <v>0</v>
      </c>
      <c r="BQ157">
        <f t="shared" si="229"/>
        <v>0</v>
      </c>
      <c r="BR157">
        <f t="shared" si="229"/>
        <v>0</v>
      </c>
      <c r="BS157">
        <f t="shared" si="229"/>
        <v>0</v>
      </c>
      <c r="BT157">
        <f t="shared" si="229"/>
        <v>0</v>
      </c>
      <c r="BU157">
        <f t="shared" si="229"/>
        <v>0</v>
      </c>
      <c r="BV157">
        <f t="shared" si="229"/>
        <v>0</v>
      </c>
      <c r="BW157">
        <f t="shared" si="229"/>
        <v>0</v>
      </c>
      <c r="BX157">
        <f t="shared" si="229"/>
        <v>0</v>
      </c>
      <c r="BY157">
        <f t="shared" si="229"/>
        <v>0</v>
      </c>
      <c r="BZ157">
        <f t="shared" si="229"/>
        <v>0</v>
      </c>
      <c r="CA157">
        <f t="shared" si="229"/>
        <v>0</v>
      </c>
      <c r="CB157">
        <f t="shared" si="229"/>
        <v>0</v>
      </c>
      <c r="CC157">
        <f t="shared" si="229"/>
        <v>0</v>
      </c>
      <c r="CD157">
        <f t="shared" si="229"/>
        <v>0</v>
      </c>
      <c r="CE157">
        <f t="shared" si="229"/>
        <v>0</v>
      </c>
      <c r="CF157">
        <f t="shared" si="229"/>
        <v>0</v>
      </c>
      <c r="CG157">
        <f t="shared" si="229"/>
        <v>0</v>
      </c>
      <c r="CH157">
        <f t="shared" si="229"/>
        <v>0</v>
      </c>
      <c r="CI157">
        <f t="shared" si="229"/>
        <v>0</v>
      </c>
      <c r="CJ157">
        <f t="shared" si="229"/>
        <v>0</v>
      </c>
      <c r="CK157">
        <f t="shared" si="229"/>
        <v>0</v>
      </c>
      <c r="CL157">
        <f t="shared" si="229"/>
        <v>0</v>
      </c>
      <c r="CM157">
        <f t="shared" si="229"/>
        <v>0</v>
      </c>
      <c r="CN157">
        <f t="shared" si="229"/>
        <v>0</v>
      </c>
      <c r="CO157">
        <f t="shared" si="229"/>
        <v>0</v>
      </c>
      <c r="CP157">
        <f t="shared" si="229"/>
        <v>0</v>
      </c>
      <c r="CQ157">
        <f t="shared" si="229"/>
        <v>0</v>
      </c>
      <c r="CR157">
        <f t="shared" si="229"/>
        <v>0</v>
      </c>
      <c r="CS157">
        <f t="shared" si="229"/>
        <v>0</v>
      </c>
      <c r="CT157">
        <f t="shared" si="229"/>
        <v>0</v>
      </c>
      <c r="CU157">
        <f t="shared" si="229"/>
        <v>0</v>
      </c>
      <c r="CV157">
        <f t="shared" si="229"/>
        <v>0</v>
      </c>
      <c r="CW157">
        <f t="shared" si="229"/>
        <v>0</v>
      </c>
      <c r="CX157">
        <f t="shared" si="229"/>
        <v>0</v>
      </c>
      <c r="CY157">
        <f t="shared" si="229"/>
        <v>0</v>
      </c>
      <c r="CZ157">
        <f t="shared" si="229"/>
        <v>0</v>
      </c>
      <c r="DA157">
        <f t="shared" si="229"/>
        <v>0</v>
      </c>
      <c r="DB157">
        <f t="shared" si="229"/>
        <v>0</v>
      </c>
      <c r="DC157">
        <f t="shared" si="229"/>
        <v>0</v>
      </c>
      <c r="DD157">
        <f t="shared" si="229"/>
        <v>0</v>
      </c>
      <c r="DE157">
        <f t="shared" si="229"/>
        <v>0</v>
      </c>
      <c r="DF157">
        <f t="shared" si="229"/>
        <v>0</v>
      </c>
      <c r="DG157">
        <f t="shared" si="229"/>
        <v>0</v>
      </c>
      <c r="DH157">
        <f t="shared" si="229"/>
        <v>0</v>
      </c>
      <c r="DI157">
        <f t="shared" si="229"/>
        <v>0</v>
      </c>
      <c r="DJ157">
        <f t="shared" si="229"/>
        <v>0</v>
      </c>
      <c r="DK157">
        <f t="shared" si="229"/>
        <v>0</v>
      </c>
      <c r="DL157">
        <f t="shared" si="229"/>
        <v>0</v>
      </c>
      <c r="DM157">
        <f t="shared" si="229"/>
        <v>0</v>
      </c>
      <c r="DN157">
        <f t="shared" si="229"/>
        <v>0</v>
      </c>
      <c r="DO157">
        <f t="shared" si="229"/>
        <v>0</v>
      </c>
      <c r="DP157">
        <f t="shared" si="229"/>
        <v>0</v>
      </c>
      <c r="DQ157">
        <f t="shared" si="229"/>
        <v>0</v>
      </c>
      <c r="DR157">
        <f t="shared" si="229"/>
        <v>0</v>
      </c>
      <c r="DS157">
        <f t="shared" si="229"/>
        <v>0</v>
      </c>
      <c r="DT157">
        <f t="shared" si="229"/>
        <v>0</v>
      </c>
      <c r="DU157">
        <f t="shared" si="229"/>
        <v>0</v>
      </c>
      <c r="DV157">
        <f t="shared" si="229"/>
        <v>0</v>
      </c>
      <c r="DW157">
        <f t="shared" si="229"/>
        <v>0</v>
      </c>
      <c r="DX157">
        <f t="shared" si="229"/>
        <v>0</v>
      </c>
      <c r="DY157">
        <f t="shared" si="229"/>
        <v>0</v>
      </c>
      <c r="DZ157">
        <f t="shared" ref="DZ157:EN157" si="230">IF(DZ29=DY29+1,1,0)</f>
        <v>0</v>
      </c>
      <c r="EA157">
        <f t="shared" si="230"/>
        <v>0</v>
      </c>
      <c r="EB157">
        <f t="shared" si="230"/>
        <v>0</v>
      </c>
      <c r="EC157">
        <f t="shared" si="230"/>
        <v>0</v>
      </c>
      <c r="ED157">
        <f t="shared" si="230"/>
        <v>0</v>
      </c>
      <c r="EE157">
        <f t="shared" si="230"/>
        <v>0</v>
      </c>
      <c r="EF157">
        <f t="shared" si="230"/>
        <v>0</v>
      </c>
      <c r="EG157">
        <f t="shared" si="230"/>
        <v>0</v>
      </c>
      <c r="EH157">
        <f t="shared" si="230"/>
        <v>0</v>
      </c>
      <c r="EI157">
        <f t="shared" si="230"/>
        <v>0</v>
      </c>
      <c r="EJ157">
        <f t="shared" si="230"/>
        <v>0</v>
      </c>
      <c r="EK157">
        <f t="shared" si="230"/>
        <v>0</v>
      </c>
      <c r="EL157">
        <f t="shared" si="230"/>
        <v>0</v>
      </c>
      <c r="EM157">
        <f t="shared" si="230"/>
        <v>0</v>
      </c>
      <c r="EN157">
        <f t="shared" si="230"/>
        <v>0</v>
      </c>
    </row>
    <row r="158" spans="1:144" x14ac:dyDescent="0.25">
      <c r="A158">
        <v>1</v>
      </c>
      <c r="B158">
        <f t="shared" ref="B158:BM158" si="231">IF(B30=A30+1,1,0)</f>
        <v>0</v>
      </c>
      <c r="C158">
        <f t="shared" si="231"/>
        <v>0</v>
      </c>
      <c r="D158">
        <f t="shared" si="231"/>
        <v>0</v>
      </c>
      <c r="E158">
        <f t="shared" si="231"/>
        <v>0</v>
      </c>
      <c r="F158">
        <f t="shared" si="231"/>
        <v>0</v>
      </c>
      <c r="G158">
        <f t="shared" si="231"/>
        <v>0</v>
      </c>
      <c r="H158">
        <f t="shared" si="231"/>
        <v>0</v>
      </c>
      <c r="I158">
        <f t="shared" si="231"/>
        <v>0</v>
      </c>
      <c r="J158">
        <f t="shared" si="231"/>
        <v>0</v>
      </c>
      <c r="K158">
        <f t="shared" si="231"/>
        <v>0</v>
      </c>
      <c r="L158">
        <f t="shared" si="231"/>
        <v>0</v>
      </c>
      <c r="M158">
        <f t="shared" si="231"/>
        <v>0</v>
      </c>
      <c r="N158">
        <f t="shared" si="231"/>
        <v>0</v>
      </c>
      <c r="O158">
        <f t="shared" si="231"/>
        <v>0</v>
      </c>
      <c r="P158">
        <f t="shared" si="231"/>
        <v>0</v>
      </c>
      <c r="Q158">
        <f t="shared" si="231"/>
        <v>0</v>
      </c>
      <c r="R158">
        <f t="shared" si="231"/>
        <v>0</v>
      </c>
      <c r="S158">
        <f t="shared" si="231"/>
        <v>0</v>
      </c>
      <c r="T158">
        <f t="shared" si="231"/>
        <v>0</v>
      </c>
      <c r="U158">
        <f t="shared" si="231"/>
        <v>0</v>
      </c>
      <c r="V158">
        <f t="shared" si="231"/>
        <v>0</v>
      </c>
      <c r="W158">
        <f t="shared" si="231"/>
        <v>0</v>
      </c>
      <c r="X158">
        <f t="shared" si="231"/>
        <v>0</v>
      </c>
      <c r="Y158">
        <f t="shared" si="231"/>
        <v>0</v>
      </c>
      <c r="Z158">
        <f t="shared" si="231"/>
        <v>0</v>
      </c>
      <c r="AA158">
        <f t="shared" si="231"/>
        <v>0</v>
      </c>
      <c r="AB158">
        <f t="shared" si="231"/>
        <v>0</v>
      </c>
      <c r="AC158">
        <f t="shared" si="231"/>
        <v>0</v>
      </c>
      <c r="AD158">
        <f t="shared" si="231"/>
        <v>0</v>
      </c>
      <c r="AE158">
        <f t="shared" si="231"/>
        <v>0</v>
      </c>
      <c r="AF158">
        <f t="shared" si="231"/>
        <v>0</v>
      </c>
      <c r="AG158">
        <f t="shared" si="231"/>
        <v>0</v>
      </c>
      <c r="AH158">
        <f t="shared" si="231"/>
        <v>0</v>
      </c>
      <c r="AI158">
        <f t="shared" si="231"/>
        <v>0</v>
      </c>
      <c r="AJ158">
        <f t="shared" si="231"/>
        <v>0</v>
      </c>
      <c r="AK158">
        <f t="shared" si="231"/>
        <v>0</v>
      </c>
      <c r="AL158">
        <f t="shared" si="231"/>
        <v>0</v>
      </c>
      <c r="AM158">
        <f t="shared" si="231"/>
        <v>0</v>
      </c>
      <c r="AN158">
        <f t="shared" si="231"/>
        <v>0</v>
      </c>
      <c r="AO158">
        <f t="shared" si="231"/>
        <v>0</v>
      </c>
      <c r="AP158">
        <f t="shared" si="231"/>
        <v>0</v>
      </c>
      <c r="AQ158">
        <f t="shared" si="231"/>
        <v>0</v>
      </c>
      <c r="AR158">
        <f t="shared" si="231"/>
        <v>0</v>
      </c>
      <c r="AS158">
        <f t="shared" si="231"/>
        <v>0</v>
      </c>
      <c r="AT158">
        <f t="shared" si="231"/>
        <v>0</v>
      </c>
      <c r="AU158">
        <f t="shared" si="231"/>
        <v>0</v>
      </c>
      <c r="AV158">
        <f t="shared" si="231"/>
        <v>0</v>
      </c>
      <c r="AW158">
        <f t="shared" si="231"/>
        <v>0</v>
      </c>
      <c r="AX158">
        <f t="shared" si="231"/>
        <v>0</v>
      </c>
      <c r="AY158">
        <f t="shared" si="231"/>
        <v>0</v>
      </c>
      <c r="AZ158">
        <f t="shared" si="231"/>
        <v>0</v>
      </c>
      <c r="BA158">
        <f t="shared" si="231"/>
        <v>0</v>
      </c>
      <c r="BB158">
        <f t="shared" si="231"/>
        <v>0</v>
      </c>
      <c r="BC158">
        <f t="shared" si="231"/>
        <v>0</v>
      </c>
      <c r="BD158">
        <f t="shared" si="231"/>
        <v>0</v>
      </c>
      <c r="BE158">
        <f t="shared" si="231"/>
        <v>0</v>
      </c>
      <c r="BF158">
        <f t="shared" si="231"/>
        <v>0</v>
      </c>
      <c r="BG158">
        <f t="shared" si="231"/>
        <v>0</v>
      </c>
      <c r="BH158">
        <f t="shared" si="231"/>
        <v>0</v>
      </c>
      <c r="BI158">
        <f t="shared" si="231"/>
        <v>0</v>
      </c>
      <c r="BJ158">
        <f t="shared" si="231"/>
        <v>0</v>
      </c>
      <c r="BK158">
        <f t="shared" si="231"/>
        <v>0</v>
      </c>
      <c r="BL158">
        <f t="shared" si="231"/>
        <v>0</v>
      </c>
      <c r="BM158">
        <f t="shared" si="231"/>
        <v>0</v>
      </c>
      <c r="BN158">
        <f t="shared" ref="BN158:DY158" si="232">IF(BN30=BM30+1,1,0)</f>
        <v>0</v>
      </c>
      <c r="BO158">
        <f t="shared" si="232"/>
        <v>0</v>
      </c>
      <c r="BP158">
        <f t="shared" si="232"/>
        <v>0</v>
      </c>
      <c r="BQ158">
        <f t="shared" si="232"/>
        <v>0</v>
      </c>
      <c r="BR158">
        <f t="shared" si="232"/>
        <v>0</v>
      </c>
      <c r="BS158">
        <f t="shared" si="232"/>
        <v>0</v>
      </c>
      <c r="BT158">
        <f t="shared" si="232"/>
        <v>0</v>
      </c>
      <c r="BU158">
        <f t="shared" si="232"/>
        <v>0</v>
      </c>
      <c r="BV158">
        <f t="shared" si="232"/>
        <v>0</v>
      </c>
      <c r="BW158">
        <f t="shared" si="232"/>
        <v>0</v>
      </c>
      <c r="BX158">
        <f t="shared" si="232"/>
        <v>0</v>
      </c>
      <c r="BY158">
        <f t="shared" si="232"/>
        <v>0</v>
      </c>
      <c r="BZ158">
        <f t="shared" si="232"/>
        <v>0</v>
      </c>
      <c r="CA158">
        <f t="shared" si="232"/>
        <v>0</v>
      </c>
      <c r="CB158">
        <f t="shared" si="232"/>
        <v>0</v>
      </c>
      <c r="CC158">
        <f t="shared" si="232"/>
        <v>0</v>
      </c>
      <c r="CD158">
        <f t="shared" si="232"/>
        <v>0</v>
      </c>
      <c r="CE158">
        <f t="shared" si="232"/>
        <v>0</v>
      </c>
      <c r="CF158">
        <f t="shared" si="232"/>
        <v>0</v>
      </c>
      <c r="CG158">
        <f t="shared" si="232"/>
        <v>0</v>
      </c>
      <c r="CH158">
        <f t="shared" si="232"/>
        <v>0</v>
      </c>
      <c r="CI158">
        <f t="shared" si="232"/>
        <v>0</v>
      </c>
      <c r="CJ158">
        <f t="shared" si="232"/>
        <v>0</v>
      </c>
      <c r="CK158">
        <f t="shared" si="232"/>
        <v>0</v>
      </c>
      <c r="CL158">
        <f t="shared" si="232"/>
        <v>0</v>
      </c>
      <c r="CM158">
        <f t="shared" si="232"/>
        <v>0</v>
      </c>
      <c r="CN158">
        <f t="shared" si="232"/>
        <v>0</v>
      </c>
      <c r="CO158">
        <f t="shared" si="232"/>
        <v>0</v>
      </c>
      <c r="CP158">
        <f t="shared" si="232"/>
        <v>0</v>
      </c>
      <c r="CQ158">
        <f t="shared" si="232"/>
        <v>0</v>
      </c>
      <c r="CR158">
        <f t="shared" si="232"/>
        <v>0</v>
      </c>
      <c r="CS158">
        <f t="shared" si="232"/>
        <v>0</v>
      </c>
      <c r="CT158">
        <f t="shared" si="232"/>
        <v>0</v>
      </c>
      <c r="CU158">
        <f t="shared" si="232"/>
        <v>0</v>
      </c>
      <c r="CV158">
        <f t="shared" si="232"/>
        <v>0</v>
      </c>
      <c r="CW158">
        <f t="shared" si="232"/>
        <v>0</v>
      </c>
      <c r="CX158">
        <f t="shared" si="232"/>
        <v>0</v>
      </c>
      <c r="CY158">
        <f t="shared" si="232"/>
        <v>0</v>
      </c>
      <c r="CZ158">
        <f t="shared" si="232"/>
        <v>0</v>
      </c>
      <c r="DA158">
        <f t="shared" si="232"/>
        <v>0</v>
      </c>
      <c r="DB158">
        <f t="shared" si="232"/>
        <v>0</v>
      </c>
      <c r="DC158">
        <f t="shared" si="232"/>
        <v>0</v>
      </c>
      <c r="DD158">
        <f t="shared" si="232"/>
        <v>0</v>
      </c>
      <c r="DE158">
        <f t="shared" si="232"/>
        <v>0</v>
      </c>
      <c r="DF158">
        <f t="shared" si="232"/>
        <v>0</v>
      </c>
      <c r="DG158">
        <f t="shared" si="232"/>
        <v>0</v>
      </c>
      <c r="DH158">
        <f t="shared" si="232"/>
        <v>0</v>
      </c>
      <c r="DI158">
        <f t="shared" si="232"/>
        <v>0</v>
      </c>
      <c r="DJ158">
        <f t="shared" si="232"/>
        <v>0</v>
      </c>
      <c r="DK158">
        <f t="shared" si="232"/>
        <v>0</v>
      </c>
      <c r="DL158">
        <f t="shared" si="232"/>
        <v>0</v>
      </c>
      <c r="DM158">
        <f t="shared" si="232"/>
        <v>0</v>
      </c>
      <c r="DN158">
        <f t="shared" si="232"/>
        <v>0</v>
      </c>
      <c r="DO158">
        <f t="shared" si="232"/>
        <v>0</v>
      </c>
      <c r="DP158">
        <f t="shared" si="232"/>
        <v>0</v>
      </c>
      <c r="DQ158">
        <f t="shared" si="232"/>
        <v>0</v>
      </c>
      <c r="DR158">
        <f t="shared" si="232"/>
        <v>0</v>
      </c>
      <c r="DS158">
        <f t="shared" si="232"/>
        <v>0</v>
      </c>
      <c r="DT158">
        <f t="shared" si="232"/>
        <v>0</v>
      </c>
      <c r="DU158">
        <f t="shared" si="232"/>
        <v>0</v>
      </c>
      <c r="DV158">
        <f t="shared" si="232"/>
        <v>0</v>
      </c>
      <c r="DW158">
        <f t="shared" si="232"/>
        <v>0</v>
      </c>
      <c r="DX158">
        <f t="shared" si="232"/>
        <v>0</v>
      </c>
      <c r="DY158">
        <f t="shared" si="232"/>
        <v>0</v>
      </c>
      <c r="DZ158">
        <f t="shared" ref="DZ158:EN158" si="233">IF(DZ30=DY30+1,1,0)</f>
        <v>0</v>
      </c>
      <c r="EA158">
        <f t="shared" si="233"/>
        <v>0</v>
      </c>
      <c r="EB158">
        <f t="shared" si="233"/>
        <v>0</v>
      </c>
      <c r="EC158">
        <f t="shared" si="233"/>
        <v>0</v>
      </c>
      <c r="ED158">
        <f t="shared" si="233"/>
        <v>0</v>
      </c>
      <c r="EE158">
        <f t="shared" si="233"/>
        <v>0</v>
      </c>
      <c r="EF158">
        <f t="shared" si="233"/>
        <v>0</v>
      </c>
      <c r="EG158">
        <f t="shared" si="233"/>
        <v>0</v>
      </c>
      <c r="EH158">
        <f t="shared" si="233"/>
        <v>0</v>
      </c>
      <c r="EI158">
        <f t="shared" si="233"/>
        <v>0</v>
      </c>
      <c r="EJ158">
        <f t="shared" si="233"/>
        <v>0</v>
      </c>
      <c r="EK158">
        <f t="shared" si="233"/>
        <v>0</v>
      </c>
      <c r="EL158">
        <f t="shared" si="233"/>
        <v>0</v>
      </c>
      <c r="EM158">
        <f t="shared" si="233"/>
        <v>0</v>
      </c>
      <c r="EN158">
        <f t="shared" si="233"/>
        <v>0</v>
      </c>
    </row>
    <row r="159" spans="1:144" x14ac:dyDescent="0.25">
      <c r="A159">
        <v>1</v>
      </c>
      <c r="B159">
        <f t="shared" ref="B159:BM159" si="234">IF(B31=A31+1,1,0)</f>
        <v>0</v>
      </c>
      <c r="C159">
        <f t="shared" si="234"/>
        <v>0</v>
      </c>
      <c r="D159">
        <f t="shared" si="234"/>
        <v>0</v>
      </c>
      <c r="E159">
        <f t="shared" si="234"/>
        <v>0</v>
      </c>
      <c r="F159">
        <f t="shared" si="234"/>
        <v>0</v>
      </c>
      <c r="G159">
        <f t="shared" si="234"/>
        <v>0</v>
      </c>
      <c r="H159">
        <f t="shared" si="234"/>
        <v>0</v>
      </c>
      <c r="I159">
        <f t="shared" si="234"/>
        <v>0</v>
      </c>
      <c r="J159">
        <f t="shared" si="234"/>
        <v>0</v>
      </c>
      <c r="K159">
        <f t="shared" si="234"/>
        <v>0</v>
      </c>
      <c r="L159">
        <f t="shared" si="234"/>
        <v>0</v>
      </c>
      <c r="M159">
        <f t="shared" si="234"/>
        <v>0</v>
      </c>
      <c r="N159">
        <f t="shared" si="234"/>
        <v>0</v>
      </c>
      <c r="O159">
        <f t="shared" si="234"/>
        <v>0</v>
      </c>
      <c r="P159">
        <f t="shared" si="234"/>
        <v>0</v>
      </c>
      <c r="Q159">
        <f t="shared" si="234"/>
        <v>0</v>
      </c>
      <c r="R159">
        <f t="shared" si="234"/>
        <v>0</v>
      </c>
      <c r="S159">
        <f t="shared" si="234"/>
        <v>0</v>
      </c>
      <c r="T159">
        <f t="shared" si="234"/>
        <v>0</v>
      </c>
      <c r="U159">
        <f t="shared" si="234"/>
        <v>0</v>
      </c>
      <c r="V159">
        <f t="shared" si="234"/>
        <v>0</v>
      </c>
      <c r="W159">
        <f t="shared" si="234"/>
        <v>0</v>
      </c>
      <c r="X159">
        <f t="shared" si="234"/>
        <v>0</v>
      </c>
      <c r="Y159">
        <f t="shared" si="234"/>
        <v>0</v>
      </c>
      <c r="Z159">
        <f t="shared" si="234"/>
        <v>0</v>
      </c>
      <c r="AA159">
        <f t="shared" si="234"/>
        <v>0</v>
      </c>
      <c r="AB159">
        <f t="shared" si="234"/>
        <v>0</v>
      </c>
      <c r="AC159">
        <f t="shared" si="234"/>
        <v>0</v>
      </c>
      <c r="AD159">
        <f t="shared" si="234"/>
        <v>0</v>
      </c>
      <c r="AE159">
        <f t="shared" si="234"/>
        <v>0</v>
      </c>
      <c r="AF159">
        <f t="shared" si="234"/>
        <v>0</v>
      </c>
      <c r="AG159">
        <f t="shared" si="234"/>
        <v>0</v>
      </c>
      <c r="AH159">
        <f t="shared" si="234"/>
        <v>0</v>
      </c>
      <c r="AI159">
        <f t="shared" si="234"/>
        <v>0</v>
      </c>
      <c r="AJ159">
        <f t="shared" si="234"/>
        <v>0</v>
      </c>
      <c r="AK159">
        <f t="shared" si="234"/>
        <v>0</v>
      </c>
      <c r="AL159">
        <f t="shared" si="234"/>
        <v>0</v>
      </c>
      <c r="AM159">
        <f t="shared" si="234"/>
        <v>0</v>
      </c>
      <c r="AN159">
        <f t="shared" si="234"/>
        <v>0</v>
      </c>
      <c r="AO159">
        <f t="shared" si="234"/>
        <v>0</v>
      </c>
      <c r="AP159">
        <f t="shared" si="234"/>
        <v>0</v>
      </c>
      <c r="AQ159">
        <f t="shared" si="234"/>
        <v>0</v>
      </c>
      <c r="AR159">
        <f t="shared" si="234"/>
        <v>0</v>
      </c>
      <c r="AS159">
        <f t="shared" si="234"/>
        <v>0</v>
      </c>
      <c r="AT159">
        <f t="shared" si="234"/>
        <v>0</v>
      </c>
      <c r="AU159">
        <f t="shared" si="234"/>
        <v>0</v>
      </c>
      <c r="AV159">
        <f t="shared" si="234"/>
        <v>0</v>
      </c>
      <c r="AW159">
        <f t="shared" si="234"/>
        <v>0</v>
      </c>
      <c r="AX159">
        <f t="shared" si="234"/>
        <v>0</v>
      </c>
      <c r="AY159">
        <f t="shared" si="234"/>
        <v>0</v>
      </c>
      <c r="AZ159">
        <f t="shared" si="234"/>
        <v>0</v>
      </c>
      <c r="BA159">
        <f t="shared" si="234"/>
        <v>0</v>
      </c>
      <c r="BB159">
        <f t="shared" si="234"/>
        <v>0</v>
      </c>
      <c r="BC159">
        <f t="shared" si="234"/>
        <v>0</v>
      </c>
      <c r="BD159">
        <f t="shared" si="234"/>
        <v>0</v>
      </c>
      <c r="BE159">
        <f t="shared" si="234"/>
        <v>0</v>
      </c>
      <c r="BF159">
        <f t="shared" si="234"/>
        <v>0</v>
      </c>
      <c r="BG159">
        <f t="shared" si="234"/>
        <v>0</v>
      </c>
      <c r="BH159">
        <f t="shared" si="234"/>
        <v>0</v>
      </c>
      <c r="BI159">
        <f t="shared" si="234"/>
        <v>0</v>
      </c>
      <c r="BJ159">
        <f t="shared" si="234"/>
        <v>0</v>
      </c>
      <c r="BK159">
        <f t="shared" si="234"/>
        <v>0</v>
      </c>
      <c r="BL159">
        <f t="shared" si="234"/>
        <v>0</v>
      </c>
      <c r="BM159">
        <f t="shared" si="234"/>
        <v>0</v>
      </c>
      <c r="BN159">
        <f t="shared" ref="BN159:DY159" si="235">IF(BN31=BM31+1,1,0)</f>
        <v>0</v>
      </c>
      <c r="BO159">
        <f t="shared" si="235"/>
        <v>0</v>
      </c>
      <c r="BP159">
        <f t="shared" si="235"/>
        <v>0</v>
      </c>
      <c r="BQ159">
        <f t="shared" si="235"/>
        <v>0</v>
      </c>
      <c r="BR159">
        <f t="shared" si="235"/>
        <v>0</v>
      </c>
      <c r="BS159">
        <f t="shared" si="235"/>
        <v>0</v>
      </c>
      <c r="BT159">
        <f t="shared" si="235"/>
        <v>0</v>
      </c>
      <c r="BU159">
        <f t="shared" si="235"/>
        <v>0</v>
      </c>
      <c r="BV159">
        <f t="shared" si="235"/>
        <v>0</v>
      </c>
      <c r="BW159">
        <f t="shared" si="235"/>
        <v>0</v>
      </c>
      <c r="BX159">
        <f t="shared" si="235"/>
        <v>0</v>
      </c>
      <c r="BY159">
        <f t="shared" si="235"/>
        <v>0</v>
      </c>
      <c r="BZ159">
        <f t="shared" si="235"/>
        <v>0</v>
      </c>
      <c r="CA159">
        <f t="shared" si="235"/>
        <v>0</v>
      </c>
      <c r="CB159">
        <f t="shared" si="235"/>
        <v>0</v>
      </c>
      <c r="CC159">
        <f t="shared" si="235"/>
        <v>0</v>
      </c>
      <c r="CD159">
        <f t="shared" si="235"/>
        <v>0</v>
      </c>
      <c r="CE159">
        <f t="shared" si="235"/>
        <v>0</v>
      </c>
      <c r="CF159">
        <f t="shared" si="235"/>
        <v>0</v>
      </c>
      <c r="CG159">
        <f t="shared" si="235"/>
        <v>0</v>
      </c>
      <c r="CH159">
        <f t="shared" si="235"/>
        <v>0</v>
      </c>
      <c r="CI159">
        <f t="shared" si="235"/>
        <v>0</v>
      </c>
      <c r="CJ159">
        <f t="shared" si="235"/>
        <v>0</v>
      </c>
      <c r="CK159">
        <f t="shared" si="235"/>
        <v>0</v>
      </c>
      <c r="CL159">
        <f t="shared" si="235"/>
        <v>0</v>
      </c>
      <c r="CM159">
        <f t="shared" si="235"/>
        <v>0</v>
      </c>
      <c r="CN159">
        <f t="shared" si="235"/>
        <v>0</v>
      </c>
      <c r="CO159">
        <f t="shared" si="235"/>
        <v>0</v>
      </c>
      <c r="CP159">
        <f t="shared" si="235"/>
        <v>0</v>
      </c>
      <c r="CQ159">
        <f t="shared" si="235"/>
        <v>0</v>
      </c>
      <c r="CR159">
        <f t="shared" si="235"/>
        <v>0</v>
      </c>
      <c r="CS159">
        <f t="shared" si="235"/>
        <v>0</v>
      </c>
      <c r="CT159">
        <f t="shared" si="235"/>
        <v>0</v>
      </c>
      <c r="CU159">
        <f t="shared" si="235"/>
        <v>0</v>
      </c>
      <c r="CV159">
        <f t="shared" si="235"/>
        <v>0</v>
      </c>
      <c r="CW159">
        <f t="shared" si="235"/>
        <v>0</v>
      </c>
      <c r="CX159">
        <f t="shared" si="235"/>
        <v>0</v>
      </c>
      <c r="CY159">
        <f t="shared" si="235"/>
        <v>0</v>
      </c>
      <c r="CZ159">
        <f t="shared" si="235"/>
        <v>0</v>
      </c>
      <c r="DA159">
        <f t="shared" si="235"/>
        <v>0</v>
      </c>
      <c r="DB159">
        <f t="shared" si="235"/>
        <v>0</v>
      </c>
      <c r="DC159">
        <f t="shared" si="235"/>
        <v>0</v>
      </c>
      <c r="DD159">
        <f t="shared" si="235"/>
        <v>0</v>
      </c>
      <c r="DE159">
        <f t="shared" si="235"/>
        <v>0</v>
      </c>
      <c r="DF159">
        <f t="shared" si="235"/>
        <v>0</v>
      </c>
      <c r="DG159">
        <f t="shared" si="235"/>
        <v>0</v>
      </c>
      <c r="DH159">
        <f t="shared" si="235"/>
        <v>0</v>
      </c>
      <c r="DI159">
        <f t="shared" si="235"/>
        <v>0</v>
      </c>
      <c r="DJ159">
        <f t="shared" si="235"/>
        <v>0</v>
      </c>
      <c r="DK159">
        <f t="shared" si="235"/>
        <v>0</v>
      </c>
      <c r="DL159">
        <f t="shared" si="235"/>
        <v>0</v>
      </c>
      <c r="DM159">
        <f t="shared" si="235"/>
        <v>0</v>
      </c>
      <c r="DN159">
        <f t="shared" si="235"/>
        <v>0</v>
      </c>
      <c r="DO159">
        <f t="shared" si="235"/>
        <v>0</v>
      </c>
      <c r="DP159">
        <f t="shared" si="235"/>
        <v>0</v>
      </c>
      <c r="DQ159">
        <f t="shared" si="235"/>
        <v>0</v>
      </c>
      <c r="DR159">
        <f t="shared" si="235"/>
        <v>0</v>
      </c>
      <c r="DS159">
        <f t="shared" si="235"/>
        <v>0</v>
      </c>
      <c r="DT159">
        <f t="shared" si="235"/>
        <v>0</v>
      </c>
      <c r="DU159">
        <f t="shared" si="235"/>
        <v>0</v>
      </c>
      <c r="DV159">
        <f t="shared" si="235"/>
        <v>0</v>
      </c>
      <c r="DW159">
        <f t="shared" si="235"/>
        <v>0</v>
      </c>
      <c r="DX159">
        <f t="shared" si="235"/>
        <v>0</v>
      </c>
      <c r="DY159">
        <f t="shared" si="235"/>
        <v>0</v>
      </c>
      <c r="DZ159">
        <f t="shared" ref="DZ159:EN159" si="236">IF(DZ31=DY31+1,1,0)</f>
        <v>0</v>
      </c>
      <c r="EA159">
        <f t="shared" si="236"/>
        <v>0</v>
      </c>
      <c r="EB159">
        <f t="shared" si="236"/>
        <v>0</v>
      </c>
      <c r="EC159">
        <f t="shared" si="236"/>
        <v>0</v>
      </c>
      <c r="ED159">
        <f t="shared" si="236"/>
        <v>0</v>
      </c>
      <c r="EE159">
        <f t="shared" si="236"/>
        <v>0</v>
      </c>
      <c r="EF159">
        <f t="shared" si="236"/>
        <v>0</v>
      </c>
      <c r="EG159">
        <f t="shared" si="236"/>
        <v>0</v>
      </c>
      <c r="EH159">
        <f t="shared" si="236"/>
        <v>0</v>
      </c>
      <c r="EI159">
        <f t="shared" si="236"/>
        <v>0</v>
      </c>
      <c r="EJ159">
        <f t="shared" si="236"/>
        <v>0</v>
      </c>
      <c r="EK159">
        <f t="shared" si="236"/>
        <v>0</v>
      </c>
      <c r="EL159">
        <f t="shared" si="236"/>
        <v>0</v>
      </c>
      <c r="EM159">
        <f t="shared" si="236"/>
        <v>0</v>
      </c>
      <c r="EN159">
        <f t="shared" si="236"/>
        <v>0</v>
      </c>
    </row>
    <row r="160" spans="1:144" x14ac:dyDescent="0.25">
      <c r="A160">
        <v>1</v>
      </c>
      <c r="B160">
        <f t="shared" ref="B160:BM160" si="237">IF(B32=A32+1,1,0)</f>
        <v>0</v>
      </c>
      <c r="C160">
        <f t="shared" si="237"/>
        <v>0</v>
      </c>
      <c r="D160">
        <f t="shared" si="237"/>
        <v>0</v>
      </c>
      <c r="E160">
        <f t="shared" si="237"/>
        <v>0</v>
      </c>
      <c r="F160">
        <f t="shared" si="237"/>
        <v>0</v>
      </c>
      <c r="G160">
        <f t="shared" si="237"/>
        <v>0</v>
      </c>
      <c r="H160">
        <f t="shared" si="237"/>
        <v>0</v>
      </c>
      <c r="I160">
        <f t="shared" si="237"/>
        <v>0</v>
      </c>
      <c r="J160">
        <f t="shared" si="237"/>
        <v>0</v>
      </c>
      <c r="K160">
        <f t="shared" si="237"/>
        <v>0</v>
      </c>
      <c r="L160">
        <f t="shared" si="237"/>
        <v>0</v>
      </c>
      <c r="M160">
        <f t="shared" si="237"/>
        <v>0</v>
      </c>
      <c r="N160">
        <f t="shared" si="237"/>
        <v>0</v>
      </c>
      <c r="O160">
        <f t="shared" si="237"/>
        <v>0</v>
      </c>
      <c r="P160">
        <f t="shared" si="237"/>
        <v>0</v>
      </c>
      <c r="Q160">
        <f t="shared" si="237"/>
        <v>0</v>
      </c>
      <c r="R160">
        <f t="shared" si="237"/>
        <v>0</v>
      </c>
      <c r="S160">
        <f t="shared" si="237"/>
        <v>0</v>
      </c>
      <c r="T160">
        <f t="shared" si="237"/>
        <v>0</v>
      </c>
      <c r="U160">
        <f t="shared" si="237"/>
        <v>0</v>
      </c>
      <c r="V160">
        <f t="shared" si="237"/>
        <v>0</v>
      </c>
      <c r="W160">
        <f t="shared" si="237"/>
        <v>0</v>
      </c>
      <c r="X160">
        <f t="shared" si="237"/>
        <v>0</v>
      </c>
      <c r="Y160">
        <f t="shared" si="237"/>
        <v>0</v>
      </c>
      <c r="Z160">
        <f t="shared" si="237"/>
        <v>0</v>
      </c>
      <c r="AA160">
        <f t="shared" si="237"/>
        <v>0</v>
      </c>
      <c r="AB160">
        <f t="shared" si="237"/>
        <v>0</v>
      </c>
      <c r="AC160">
        <f t="shared" si="237"/>
        <v>0</v>
      </c>
      <c r="AD160">
        <f t="shared" si="237"/>
        <v>0</v>
      </c>
      <c r="AE160">
        <f t="shared" si="237"/>
        <v>0</v>
      </c>
      <c r="AF160">
        <f t="shared" si="237"/>
        <v>0</v>
      </c>
      <c r="AG160">
        <f t="shared" si="237"/>
        <v>0</v>
      </c>
      <c r="AH160">
        <f t="shared" si="237"/>
        <v>0</v>
      </c>
      <c r="AI160">
        <f t="shared" si="237"/>
        <v>0</v>
      </c>
      <c r="AJ160">
        <f t="shared" si="237"/>
        <v>0</v>
      </c>
      <c r="AK160">
        <f t="shared" si="237"/>
        <v>0</v>
      </c>
      <c r="AL160">
        <f t="shared" si="237"/>
        <v>0</v>
      </c>
      <c r="AM160">
        <f t="shared" si="237"/>
        <v>0</v>
      </c>
      <c r="AN160">
        <f t="shared" si="237"/>
        <v>0</v>
      </c>
      <c r="AO160">
        <f t="shared" si="237"/>
        <v>0</v>
      </c>
      <c r="AP160">
        <f t="shared" si="237"/>
        <v>0</v>
      </c>
      <c r="AQ160">
        <f t="shared" si="237"/>
        <v>0</v>
      </c>
      <c r="AR160">
        <f t="shared" si="237"/>
        <v>0</v>
      </c>
      <c r="AS160">
        <f t="shared" si="237"/>
        <v>0</v>
      </c>
      <c r="AT160">
        <f t="shared" si="237"/>
        <v>0</v>
      </c>
      <c r="AU160">
        <f t="shared" si="237"/>
        <v>0</v>
      </c>
      <c r="AV160">
        <f t="shared" si="237"/>
        <v>0</v>
      </c>
      <c r="AW160">
        <f t="shared" si="237"/>
        <v>0</v>
      </c>
      <c r="AX160">
        <f t="shared" si="237"/>
        <v>0</v>
      </c>
      <c r="AY160">
        <f t="shared" si="237"/>
        <v>0</v>
      </c>
      <c r="AZ160">
        <f t="shared" si="237"/>
        <v>0</v>
      </c>
      <c r="BA160">
        <f t="shared" si="237"/>
        <v>0</v>
      </c>
      <c r="BB160">
        <f t="shared" si="237"/>
        <v>0</v>
      </c>
      <c r="BC160">
        <f t="shared" si="237"/>
        <v>0</v>
      </c>
      <c r="BD160">
        <f t="shared" si="237"/>
        <v>0</v>
      </c>
      <c r="BE160">
        <f t="shared" si="237"/>
        <v>0</v>
      </c>
      <c r="BF160">
        <f t="shared" si="237"/>
        <v>0</v>
      </c>
      <c r="BG160">
        <f t="shared" si="237"/>
        <v>0</v>
      </c>
      <c r="BH160">
        <f t="shared" si="237"/>
        <v>0</v>
      </c>
      <c r="BI160">
        <f t="shared" si="237"/>
        <v>0</v>
      </c>
      <c r="BJ160">
        <f t="shared" si="237"/>
        <v>0</v>
      </c>
      <c r="BK160">
        <f t="shared" si="237"/>
        <v>0</v>
      </c>
      <c r="BL160">
        <f t="shared" si="237"/>
        <v>0</v>
      </c>
      <c r="BM160">
        <f t="shared" si="237"/>
        <v>0</v>
      </c>
      <c r="BN160">
        <f t="shared" ref="BN160:DY160" si="238">IF(BN32=BM32+1,1,0)</f>
        <v>0</v>
      </c>
      <c r="BO160">
        <f t="shared" si="238"/>
        <v>0</v>
      </c>
      <c r="BP160">
        <f t="shared" si="238"/>
        <v>0</v>
      </c>
      <c r="BQ160">
        <f t="shared" si="238"/>
        <v>0</v>
      </c>
      <c r="BR160">
        <f t="shared" si="238"/>
        <v>0</v>
      </c>
      <c r="BS160">
        <f t="shared" si="238"/>
        <v>0</v>
      </c>
      <c r="BT160">
        <f t="shared" si="238"/>
        <v>0</v>
      </c>
      <c r="BU160">
        <f t="shared" si="238"/>
        <v>0</v>
      </c>
      <c r="BV160">
        <f t="shared" si="238"/>
        <v>0</v>
      </c>
      <c r="BW160">
        <f t="shared" si="238"/>
        <v>0</v>
      </c>
      <c r="BX160">
        <f t="shared" si="238"/>
        <v>0</v>
      </c>
      <c r="BY160">
        <f t="shared" si="238"/>
        <v>0</v>
      </c>
      <c r="BZ160">
        <f t="shared" si="238"/>
        <v>0</v>
      </c>
      <c r="CA160">
        <f t="shared" si="238"/>
        <v>0</v>
      </c>
      <c r="CB160">
        <f t="shared" si="238"/>
        <v>0</v>
      </c>
      <c r="CC160">
        <f t="shared" si="238"/>
        <v>0</v>
      </c>
      <c r="CD160">
        <f t="shared" si="238"/>
        <v>0</v>
      </c>
      <c r="CE160">
        <f t="shared" si="238"/>
        <v>0</v>
      </c>
      <c r="CF160">
        <f t="shared" si="238"/>
        <v>0</v>
      </c>
      <c r="CG160">
        <f t="shared" si="238"/>
        <v>0</v>
      </c>
      <c r="CH160">
        <f t="shared" si="238"/>
        <v>0</v>
      </c>
      <c r="CI160">
        <f t="shared" si="238"/>
        <v>0</v>
      </c>
      <c r="CJ160">
        <f t="shared" si="238"/>
        <v>0</v>
      </c>
      <c r="CK160">
        <f t="shared" si="238"/>
        <v>0</v>
      </c>
      <c r="CL160">
        <f t="shared" si="238"/>
        <v>0</v>
      </c>
      <c r="CM160">
        <f t="shared" si="238"/>
        <v>0</v>
      </c>
      <c r="CN160">
        <f t="shared" si="238"/>
        <v>0</v>
      </c>
      <c r="CO160">
        <f t="shared" si="238"/>
        <v>0</v>
      </c>
      <c r="CP160">
        <f t="shared" si="238"/>
        <v>0</v>
      </c>
      <c r="CQ160">
        <f t="shared" si="238"/>
        <v>0</v>
      </c>
      <c r="CR160">
        <f t="shared" si="238"/>
        <v>0</v>
      </c>
      <c r="CS160">
        <f t="shared" si="238"/>
        <v>0</v>
      </c>
      <c r="CT160">
        <f t="shared" si="238"/>
        <v>0</v>
      </c>
      <c r="CU160">
        <f t="shared" si="238"/>
        <v>0</v>
      </c>
      <c r="CV160">
        <f t="shared" si="238"/>
        <v>0</v>
      </c>
      <c r="CW160">
        <f t="shared" si="238"/>
        <v>0</v>
      </c>
      <c r="CX160">
        <f t="shared" si="238"/>
        <v>0</v>
      </c>
      <c r="CY160">
        <f t="shared" si="238"/>
        <v>0</v>
      </c>
      <c r="CZ160">
        <f t="shared" si="238"/>
        <v>0</v>
      </c>
      <c r="DA160">
        <f t="shared" si="238"/>
        <v>0</v>
      </c>
      <c r="DB160">
        <f t="shared" si="238"/>
        <v>0</v>
      </c>
      <c r="DC160">
        <f t="shared" si="238"/>
        <v>0</v>
      </c>
      <c r="DD160">
        <f t="shared" si="238"/>
        <v>0</v>
      </c>
      <c r="DE160">
        <f t="shared" si="238"/>
        <v>0</v>
      </c>
      <c r="DF160">
        <f t="shared" si="238"/>
        <v>0</v>
      </c>
      <c r="DG160">
        <f t="shared" si="238"/>
        <v>0</v>
      </c>
      <c r="DH160">
        <f t="shared" si="238"/>
        <v>0</v>
      </c>
      <c r="DI160">
        <f t="shared" si="238"/>
        <v>0</v>
      </c>
      <c r="DJ160">
        <f t="shared" si="238"/>
        <v>0</v>
      </c>
      <c r="DK160">
        <f t="shared" si="238"/>
        <v>0</v>
      </c>
      <c r="DL160">
        <f t="shared" si="238"/>
        <v>0</v>
      </c>
      <c r="DM160">
        <f t="shared" si="238"/>
        <v>0</v>
      </c>
      <c r="DN160">
        <f t="shared" si="238"/>
        <v>0</v>
      </c>
      <c r="DO160">
        <f t="shared" si="238"/>
        <v>0</v>
      </c>
      <c r="DP160">
        <f t="shared" si="238"/>
        <v>0</v>
      </c>
      <c r="DQ160">
        <f t="shared" si="238"/>
        <v>0</v>
      </c>
      <c r="DR160">
        <f t="shared" si="238"/>
        <v>0</v>
      </c>
      <c r="DS160">
        <f t="shared" si="238"/>
        <v>0</v>
      </c>
      <c r="DT160">
        <f t="shared" si="238"/>
        <v>0</v>
      </c>
      <c r="DU160">
        <f t="shared" si="238"/>
        <v>0</v>
      </c>
      <c r="DV160">
        <f t="shared" si="238"/>
        <v>0</v>
      </c>
      <c r="DW160">
        <f t="shared" si="238"/>
        <v>0</v>
      </c>
      <c r="DX160">
        <f t="shared" si="238"/>
        <v>0</v>
      </c>
      <c r="DY160">
        <f t="shared" si="238"/>
        <v>0</v>
      </c>
      <c r="DZ160">
        <f t="shared" ref="DZ160:EN160" si="239">IF(DZ32=DY32+1,1,0)</f>
        <v>0</v>
      </c>
      <c r="EA160">
        <f t="shared" si="239"/>
        <v>0</v>
      </c>
      <c r="EB160">
        <f t="shared" si="239"/>
        <v>0</v>
      </c>
      <c r="EC160">
        <f t="shared" si="239"/>
        <v>0</v>
      </c>
      <c r="ED160">
        <f t="shared" si="239"/>
        <v>0</v>
      </c>
      <c r="EE160">
        <f t="shared" si="239"/>
        <v>0</v>
      </c>
      <c r="EF160">
        <f t="shared" si="239"/>
        <v>0</v>
      </c>
      <c r="EG160">
        <f t="shared" si="239"/>
        <v>0</v>
      </c>
      <c r="EH160">
        <f t="shared" si="239"/>
        <v>0</v>
      </c>
      <c r="EI160">
        <f t="shared" si="239"/>
        <v>0</v>
      </c>
      <c r="EJ160">
        <f t="shared" si="239"/>
        <v>0</v>
      </c>
      <c r="EK160">
        <f t="shared" si="239"/>
        <v>0</v>
      </c>
      <c r="EL160">
        <f t="shared" si="239"/>
        <v>0</v>
      </c>
      <c r="EM160">
        <f t="shared" si="239"/>
        <v>0</v>
      </c>
      <c r="EN160">
        <f t="shared" si="239"/>
        <v>0</v>
      </c>
    </row>
    <row r="161" spans="1:144" x14ac:dyDescent="0.25">
      <c r="A161">
        <v>1</v>
      </c>
      <c r="B161">
        <f t="shared" ref="B161:BM161" si="240">IF(B33=A33+1,1,0)</f>
        <v>0</v>
      </c>
      <c r="C161">
        <f t="shared" si="240"/>
        <v>0</v>
      </c>
      <c r="D161">
        <f t="shared" si="240"/>
        <v>0</v>
      </c>
      <c r="E161">
        <f t="shared" si="240"/>
        <v>0</v>
      </c>
      <c r="F161">
        <f t="shared" si="240"/>
        <v>0</v>
      </c>
      <c r="G161">
        <f t="shared" si="240"/>
        <v>0</v>
      </c>
      <c r="H161">
        <f t="shared" si="240"/>
        <v>0</v>
      </c>
      <c r="I161">
        <f t="shared" si="240"/>
        <v>0</v>
      </c>
      <c r="J161">
        <f t="shared" si="240"/>
        <v>0</v>
      </c>
      <c r="K161">
        <f t="shared" si="240"/>
        <v>0</v>
      </c>
      <c r="L161">
        <f t="shared" si="240"/>
        <v>0</v>
      </c>
      <c r="M161">
        <f t="shared" si="240"/>
        <v>0</v>
      </c>
      <c r="N161">
        <f t="shared" si="240"/>
        <v>0</v>
      </c>
      <c r="O161">
        <f t="shared" si="240"/>
        <v>0</v>
      </c>
      <c r="P161">
        <f t="shared" si="240"/>
        <v>0</v>
      </c>
      <c r="Q161">
        <f t="shared" si="240"/>
        <v>0</v>
      </c>
      <c r="R161">
        <f t="shared" si="240"/>
        <v>0</v>
      </c>
      <c r="S161">
        <f t="shared" si="240"/>
        <v>0</v>
      </c>
      <c r="T161">
        <f t="shared" si="240"/>
        <v>0</v>
      </c>
      <c r="U161">
        <f t="shared" si="240"/>
        <v>0</v>
      </c>
      <c r="V161">
        <f t="shared" si="240"/>
        <v>0</v>
      </c>
      <c r="W161">
        <f t="shared" si="240"/>
        <v>0</v>
      </c>
      <c r="X161">
        <f t="shared" si="240"/>
        <v>0</v>
      </c>
      <c r="Y161">
        <f t="shared" si="240"/>
        <v>0</v>
      </c>
      <c r="Z161">
        <f t="shared" si="240"/>
        <v>0</v>
      </c>
      <c r="AA161">
        <f t="shared" si="240"/>
        <v>0</v>
      </c>
      <c r="AB161">
        <f t="shared" si="240"/>
        <v>0</v>
      </c>
      <c r="AC161">
        <f t="shared" si="240"/>
        <v>0</v>
      </c>
      <c r="AD161">
        <f t="shared" si="240"/>
        <v>0</v>
      </c>
      <c r="AE161">
        <f t="shared" si="240"/>
        <v>0</v>
      </c>
      <c r="AF161">
        <f t="shared" si="240"/>
        <v>0</v>
      </c>
      <c r="AG161">
        <f t="shared" si="240"/>
        <v>0</v>
      </c>
      <c r="AH161">
        <f t="shared" si="240"/>
        <v>0</v>
      </c>
      <c r="AI161">
        <f t="shared" si="240"/>
        <v>0</v>
      </c>
      <c r="AJ161">
        <f t="shared" si="240"/>
        <v>0</v>
      </c>
      <c r="AK161">
        <f t="shared" si="240"/>
        <v>0</v>
      </c>
      <c r="AL161">
        <f t="shared" si="240"/>
        <v>0</v>
      </c>
      <c r="AM161">
        <f t="shared" si="240"/>
        <v>0</v>
      </c>
      <c r="AN161">
        <f t="shared" si="240"/>
        <v>0</v>
      </c>
      <c r="AO161">
        <f t="shared" si="240"/>
        <v>0</v>
      </c>
      <c r="AP161">
        <f t="shared" si="240"/>
        <v>0</v>
      </c>
      <c r="AQ161">
        <f t="shared" si="240"/>
        <v>0</v>
      </c>
      <c r="AR161">
        <f t="shared" si="240"/>
        <v>0</v>
      </c>
      <c r="AS161">
        <f t="shared" si="240"/>
        <v>0</v>
      </c>
      <c r="AT161">
        <f t="shared" si="240"/>
        <v>0</v>
      </c>
      <c r="AU161">
        <f t="shared" si="240"/>
        <v>0</v>
      </c>
      <c r="AV161">
        <f t="shared" si="240"/>
        <v>0</v>
      </c>
      <c r="AW161">
        <f t="shared" si="240"/>
        <v>0</v>
      </c>
      <c r="AX161">
        <f t="shared" si="240"/>
        <v>0</v>
      </c>
      <c r="AY161">
        <f t="shared" si="240"/>
        <v>0</v>
      </c>
      <c r="AZ161">
        <f t="shared" si="240"/>
        <v>0</v>
      </c>
      <c r="BA161">
        <f t="shared" si="240"/>
        <v>0</v>
      </c>
      <c r="BB161">
        <f t="shared" si="240"/>
        <v>0</v>
      </c>
      <c r="BC161">
        <f t="shared" si="240"/>
        <v>0</v>
      </c>
      <c r="BD161">
        <f t="shared" si="240"/>
        <v>0</v>
      </c>
      <c r="BE161">
        <f t="shared" si="240"/>
        <v>0</v>
      </c>
      <c r="BF161">
        <f t="shared" si="240"/>
        <v>0</v>
      </c>
      <c r="BG161">
        <f t="shared" si="240"/>
        <v>0</v>
      </c>
      <c r="BH161">
        <f t="shared" si="240"/>
        <v>0</v>
      </c>
      <c r="BI161">
        <f t="shared" si="240"/>
        <v>0</v>
      </c>
      <c r="BJ161">
        <f t="shared" si="240"/>
        <v>0</v>
      </c>
      <c r="BK161">
        <f t="shared" si="240"/>
        <v>0</v>
      </c>
      <c r="BL161">
        <f t="shared" si="240"/>
        <v>0</v>
      </c>
      <c r="BM161">
        <f t="shared" si="240"/>
        <v>0</v>
      </c>
      <c r="BN161">
        <f t="shared" ref="BN161:DY161" si="241">IF(BN33=BM33+1,1,0)</f>
        <v>0</v>
      </c>
      <c r="BO161">
        <f t="shared" si="241"/>
        <v>0</v>
      </c>
      <c r="BP161">
        <f t="shared" si="241"/>
        <v>0</v>
      </c>
      <c r="BQ161">
        <f t="shared" si="241"/>
        <v>0</v>
      </c>
      <c r="BR161">
        <f t="shared" si="241"/>
        <v>0</v>
      </c>
      <c r="BS161">
        <f t="shared" si="241"/>
        <v>0</v>
      </c>
      <c r="BT161">
        <f t="shared" si="241"/>
        <v>0</v>
      </c>
      <c r="BU161">
        <f t="shared" si="241"/>
        <v>0</v>
      </c>
      <c r="BV161">
        <f t="shared" si="241"/>
        <v>0</v>
      </c>
      <c r="BW161">
        <f t="shared" si="241"/>
        <v>0</v>
      </c>
      <c r="BX161">
        <f t="shared" si="241"/>
        <v>0</v>
      </c>
      <c r="BY161">
        <f t="shared" si="241"/>
        <v>0</v>
      </c>
      <c r="BZ161">
        <f t="shared" si="241"/>
        <v>0</v>
      </c>
      <c r="CA161">
        <f t="shared" si="241"/>
        <v>0</v>
      </c>
      <c r="CB161">
        <f t="shared" si="241"/>
        <v>0</v>
      </c>
      <c r="CC161">
        <f t="shared" si="241"/>
        <v>0</v>
      </c>
      <c r="CD161">
        <f t="shared" si="241"/>
        <v>0</v>
      </c>
      <c r="CE161">
        <f t="shared" si="241"/>
        <v>0</v>
      </c>
      <c r="CF161">
        <f t="shared" si="241"/>
        <v>0</v>
      </c>
      <c r="CG161">
        <f t="shared" si="241"/>
        <v>0</v>
      </c>
      <c r="CH161">
        <f t="shared" si="241"/>
        <v>0</v>
      </c>
      <c r="CI161">
        <f t="shared" si="241"/>
        <v>0</v>
      </c>
      <c r="CJ161">
        <f t="shared" si="241"/>
        <v>0</v>
      </c>
      <c r="CK161">
        <f t="shared" si="241"/>
        <v>0</v>
      </c>
      <c r="CL161">
        <f t="shared" si="241"/>
        <v>0</v>
      </c>
      <c r="CM161">
        <f t="shared" si="241"/>
        <v>0</v>
      </c>
      <c r="CN161">
        <f t="shared" si="241"/>
        <v>0</v>
      </c>
      <c r="CO161">
        <f t="shared" si="241"/>
        <v>0</v>
      </c>
      <c r="CP161">
        <f t="shared" si="241"/>
        <v>0</v>
      </c>
      <c r="CQ161">
        <f t="shared" si="241"/>
        <v>0</v>
      </c>
      <c r="CR161">
        <f t="shared" si="241"/>
        <v>0</v>
      </c>
      <c r="CS161">
        <f t="shared" si="241"/>
        <v>0</v>
      </c>
      <c r="CT161">
        <f t="shared" si="241"/>
        <v>0</v>
      </c>
      <c r="CU161">
        <f t="shared" si="241"/>
        <v>0</v>
      </c>
      <c r="CV161">
        <f t="shared" si="241"/>
        <v>0</v>
      </c>
      <c r="CW161">
        <f t="shared" si="241"/>
        <v>0</v>
      </c>
      <c r="CX161">
        <f t="shared" si="241"/>
        <v>0</v>
      </c>
      <c r="CY161">
        <f t="shared" si="241"/>
        <v>0</v>
      </c>
      <c r="CZ161">
        <f t="shared" si="241"/>
        <v>0</v>
      </c>
      <c r="DA161">
        <f t="shared" si="241"/>
        <v>0</v>
      </c>
      <c r="DB161">
        <f t="shared" si="241"/>
        <v>0</v>
      </c>
      <c r="DC161">
        <f t="shared" si="241"/>
        <v>0</v>
      </c>
      <c r="DD161">
        <f t="shared" si="241"/>
        <v>0</v>
      </c>
      <c r="DE161">
        <f t="shared" si="241"/>
        <v>0</v>
      </c>
      <c r="DF161">
        <f t="shared" si="241"/>
        <v>0</v>
      </c>
      <c r="DG161">
        <f t="shared" si="241"/>
        <v>0</v>
      </c>
      <c r="DH161">
        <f t="shared" si="241"/>
        <v>0</v>
      </c>
      <c r="DI161">
        <f t="shared" si="241"/>
        <v>0</v>
      </c>
      <c r="DJ161">
        <f t="shared" si="241"/>
        <v>0</v>
      </c>
      <c r="DK161">
        <f t="shared" si="241"/>
        <v>0</v>
      </c>
      <c r="DL161">
        <f t="shared" si="241"/>
        <v>0</v>
      </c>
      <c r="DM161">
        <f t="shared" si="241"/>
        <v>0</v>
      </c>
      <c r="DN161">
        <f t="shared" si="241"/>
        <v>0</v>
      </c>
      <c r="DO161">
        <f t="shared" si="241"/>
        <v>0</v>
      </c>
      <c r="DP161">
        <f t="shared" si="241"/>
        <v>0</v>
      </c>
      <c r="DQ161">
        <f t="shared" si="241"/>
        <v>0</v>
      </c>
      <c r="DR161">
        <f t="shared" si="241"/>
        <v>0</v>
      </c>
      <c r="DS161">
        <f t="shared" si="241"/>
        <v>0</v>
      </c>
      <c r="DT161">
        <f t="shared" si="241"/>
        <v>0</v>
      </c>
      <c r="DU161">
        <f t="shared" si="241"/>
        <v>0</v>
      </c>
      <c r="DV161">
        <f t="shared" si="241"/>
        <v>0</v>
      </c>
      <c r="DW161">
        <f t="shared" si="241"/>
        <v>0</v>
      </c>
      <c r="DX161">
        <f t="shared" si="241"/>
        <v>0</v>
      </c>
      <c r="DY161">
        <f t="shared" si="241"/>
        <v>0</v>
      </c>
      <c r="DZ161">
        <f t="shared" ref="DZ161:EN161" si="242">IF(DZ33=DY33+1,1,0)</f>
        <v>0</v>
      </c>
      <c r="EA161">
        <f t="shared" si="242"/>
        <v>0</v>
      </c>
      <c r="EB161">
        <f t="shared" si="242"/>
        <v>0</v>
      </c>
      <c r="EC161">
        <f t="shared" si="242"/>
        <v>0</v>
      </c>
      <c r="ED161">
        <f t="shared" si="242"/>
        <v>0</v>
      </c>
      <c r="EE161">
        <f t="shared" si="242"/>
        <v>0</v>
      </c>
      <c r="EF161">
        <f t="shared" si="242"/>
        <v>0</v>
      </c>
      <c r="EG161">
        <f t="shared" si="242"/>
        <v>0</v>
      </c>
      <c r="EH161">
        <f t="shared" si="242"/>
        <v>0</v>
      </c>
      <c r="EI161">
        <f t="shared" si="242"/>
        <v>0</v>
      </c>
      <c r="EJ161">
        <f t="shared" si="242"/>
        <v>0</v>
      </c>
      <c r="EK161">
        <f t="shared" si="242"/>
        <v>0</v>
      </c>
      <c r="EL161">
        <f t="shared" si="242"/>
        <v>0</v>
      </c>
      <c r="EM161">
        <f t="shared" si="242"/>
        <v>0</v>
      </c>
      <c r="EN161">
        <f t="shared" si="242"/>
        <v>0</v>
      </c>
    </row>
    <row r="162" spans="1:144" x14ac:dyDescent="0.25">
      <c r="A162">
        <v>1</v>
      </c>
      <c r="B162">
        <f t="shared" ref="B162:BM162" si="243">IF(B34=A34+1,1,0)</f>
        <v>0</v>
      </c>
      <c r="C162">
        <f t="shared" si="243"/>
        <v>0</v>
      </c>
      <c r="D162">
        <f t="shared" si="243"/>
        <v>0</v>
      </c>
      <c r="E162">
        <f t="shared" si="243"/>
        <v>0</v>
      </c>
      <c r="F162">
        <f t="shared" si="243"/>
        <v>0</v>
      </c>
      <c r="G162">
        <f t="shared" si="243"/>
        <v>0</v>
      </c>
      <c r="H162">
        <f t="shared" si="243"/>
        <v>0</v>
      </c>
      <c r="I162">
        <f t="shared" si="243"/>
        <v>0</v>
      </c>
      <c r="J162">
        <f t="shared" si="243"/>
        <v>0</v>
      </c>
      <c r="K162">
        <f t="shared" si="243"/>
        <v>0</v>
      </c>
      <c r="L162">
        <f t="shared" si="243"/>
        <v>0</v>
      </c>
      <c r="M162">
        <f t="shared" si="243"/>
        <v>0</v>
      </c>
      <c r="N162">
        <f t="shared" si="243"/>
        <v>0</v>
      </c>
      <c r="O162">
        <f t="shared" si="243"/>
        <v>0</v>
      </c>
      <c r="P162">
        <f t="shared" si="243"/>
        <v>0</v>
      </c>
      <c r="Q162">
        <f t="shared" si="243"/>
        <v>0</v>
      </c>
      <c r="R162">
        <f t="shared" si="243"/>
        <v>0</v>
      </c>
      <c r="S162">
        <f t="shared" si="243"/>
        <v>0</v>
      </c>
      <c r="T162">
        <f t="shared" si="243"/>
        <v>0</v>
      </c>
      <c r="U162">
        <f t="shared" si="243"/>
        <v>0</v>
      </c>
      <c r="V162">
        <f t="shared" si="243"/>
        <v>0</v>
      </c>
      <c r="W162">
        <f t="shared" si="243"/>
        <v>0</v>
      </c>
      <c r="X162">
        <f t="shared" si="243"/>
        <v>0</v>
      </c>
      <c r="Y162">
        <f t="shared" si="243"/>
        <v>0</v>
      </c>
      <c r="Z162">
        <f t="shared" si="243"/>
        <v>0</v>
      </c>
      <c r="AA162">
        <f t="shared" si="243"/>
        <v>0</v>
      </c>
      <c r="AB162">
        <f t="shared" si="243"/>
        <v>0</v>
      </c>
      <c r="AC162">
        <f t="shared" si="243"/>
        <v>0</v>
      </c>
      <c r="AD162">
        <f t="shared" si="243"/>
        <v>0</v>
      </c>
      <c r="AE162">
        <f t="shared" si="243"/>
        <v>0</v>
      </c>
      <c r="AF162">
        <f t="shared" si="243"/>
        <v>0</v>
      </c>
      <c r="AG162">
        <f t="shared" si="243"/>
        <v>0</v>
      </c>
      <c r="AH162">
        <f t="shared" si="243"/>
        <v>0</v>
      </c>
      <c r="AI162">
        <f t="shared" si="243"/>
        <v>0</v>
      </c>
      <c r="AJ162">
        <f t="shared" si="243"/>
        <v>0</v>
      </c>
      <c r="AK162">
        <f t="shared" si="243"/>
        <v>0</v>
      </c>
      <c r="AL162">
        <f t="shared" si="243"/>
        <v>0</v>
      </c>
      <c r="AM162">
        <f t="shared" si="243"/>
        <v>0</v>
      </c>
      <c r="AN162">
        <f t="shared" si="243"/>
        <v>0</v>
      </c>
      <c r="AO162">
        <f t="shared" si="243"/>
        <v>0</v>
      </c>
      <c r="AP162">
        <f t="shared" si="243"/>
        <v>0</v>
      </c>
      <c r="AQ162">
        <f t="shared" si="243"/>
        <v>0</v>
      </c>
      <c r="AR162">
        <f t="shared" si="243"/>
        <v>0</v>
      </c>
      <c r="AS162">
        <f t="shared" si="243"/>
        <v>0</v>
      </c>
      <c r="AT162">
        <f t="shared" si="243"/>
        <v>0</v>
      </c>
      <c r="AU162">
        <f t="shared" si="243"/>
        <v>0</v>
      </c>
      <c r="AV162">
        <f t="shared" si="243"/>
        <v>0</v>
      </c>
      <c r="AW162">
        <f t="shared" si="243"/>
        <v>0</v>
      </c>
      <c r="AX162">
        <f t="shared" si="243"/>
        <v>0</v>
      </c>
      <c r="AY162">
        <f t="shared" si="243"/>
        <v>0</v>
      </c>
      <c r="AZ162">
        <f t="shared" si="243"/>
        <v>0</v>
      </c>
      <c r="BA162">
        <f t="shared" si="243"/>
        <v>0</v>
      </c>
      <c r="BB162">
        <f t="shared" si="243"/>
        <v>0</v>
      </c>
      <c r="BC162">
        <f t="shared" si="243"/>
        <v>0</v>
      </c>
      <c r="BD162">
        <f t="shared" si="243"/>
        <v>0</v>
      </c>
      <c r="BE162">
        <f t="shared" si="243"/>
        <v>0</v>
      </c>
      <c r="BF162">
        <f t="shared" si="243"/>
        <v>0</v>
      </c>
      <c r="BG162">
        <f t="shared" si="243"/>
        <v>0</v>
      </c>
      <c r="BH162">
        <f t="shared" si="243"/>
        <v>0</v>
      </c>
      <c r="BI162">
        <f t="shared" si="243"/>
        <v>0</v>
      </c>
      <c r="BJ162">
        <f t="shared" si="243"/>
        <v>0</v>
      </c>
      <c r="BK162">
        <f t="shared" si="243"/>
        <v>0</v>
      </c>
      <c r="BL162">
        <f t="shared" si="243"/>
        <v>0</v>
      </c>
      <c r="BM162">
        <f t="shared" si="243"/>
        <v>0</v>
      </c>
      <c r="BN162">
        <f t="shared" ref="BN162:DY162" si="244">IF(BN34=BM34+1,1,0)</f>
        <v>0</v>
      </c>
      <c r="BO162">
        <f t="shared" si="244"/>
        <v>0</v>
      </c>
      <c r="BP162">
        <f t="shared" si="244"/>
        <v>0</v>
      </c>
      <c r="BQ162">
        <f t="shared" si="244"/>
        <v>0</v>
      </c>
      <c r="BR162">
        <f t="shared" si="244"/>
        <v>0</v>
      </c>
      <c r="BS162">
        <f t="shared" si="244"/>
        <v>0</v>
      </c>
      <c r="BT162">
        <f t="shared" si="244"/>
        <v>0</v>
      </c>
      <c r="BU162">
        <f t="shared" si="244"/>
        <v>0</v>
      </c>
      <c r="BV162">
        <f t="shared" si="244"/>
        <v>0</v>
      </c>
      <c r="BW162">
        <f t="shared" si="244"/>
        <v>0</v>
      </c>
      <c r="BX162">
        <f t="shared" si="244"/>
        <v>0</v>
      </c>
      <c r="BY162">
        <f t="shared" si="244"/>
        <v>0</v>
      </c>
      <c r="BZ162">
        <f t="shared" si="244"/>
        <v>0</v>
      </c>
      <c r="CA162">
        <f t="shared" si="244"/>
        <v>0</v>
      </c>
      <c r="CB162">
        <f t="shared" si="244"/>
        <v>0</v>
      </c>
      <c r="CC162">
        <f t="shared" si="244"/>
        <v>0</v>
      </c>
      <c r="CD162">
        <f t="shared" si="244"/>
        <v>0</v>
      </c>
      <c r="CE162">
        <f t="shared" si="244"/>
        <v>0</v>
      </c>
      <c r="CF162">
        <f t="shared" si="244"/>
        <v>0</v>
      </c>
      <c r="CG162">
        <f t="shared" si="244"/>
        <v>0</v>
      </c>
      <c r="CH162">
        <f t="shared" si="244"/>
        <v>0</v>
      </c>
      <c r="CI162">
        <f t="shared" si="244"/>
        <v>0</v>
      </c>
      <c r="CJ162">
        <f t="shared" si="244"/>
        <v>0</v>
      </c>
      <c r="CK162">
        <f t="shared" si="244"/>
        <v>0</v>
      </c>
      <c r="CL162">
        <f t="shared" si="244"/>
        <v>0</v>
      </c>
      <c r="CM162">
        <f t="shared" si="244"/>
        <v>0</v>
      </c>
      <c r="CN162">
        <f t="shared" si="244"/>
        <v>0</v>
      </c>
      <c r="CO162">
        <f t="shared" si="244"/>
        <v>0</v>
      </c>
      <c r="CP162">
        <f t="shared" si="244"/>
        <v>0</v>
      </c>
      <c r="CQ162">
        <f t="shared" si="244"/>
        <v>0</v>
      </c>
      <c r="CR162">
        <f t="shared" si="244"/>
        <v>0</v>
      </c>
      <c r="CS162">
        <f t="shared" si="244"/>
        <v>0</v>
      </c>
      <c r="CT162">
        <f t="shared" si="244"/>
        <v>0</v>
      </c>
      <c r="CU162">
        <f t="shared" si="244"/>
        <v>0</v>
      </c>
      <c r="CV162">
        <f t="shared" si="244"/>
        <v>0</v>
      </c>
      <c r="CW162">
        <f t="shared" si="244"/>
        <v>0</v>
      </c>
      <c r="CX162">
        <f t="shared" si="244"/>
        <v>0</v>
      </c>
      <c r="CY162">
        <f t="shared" si="244"/>
        <v>0</v>
      </c>
      <c r="CZ162">
        <f t="shared" si="244"/>
        <v>0</v>
      </c>
      <c r="DA162">
        <f t="shared" si="244"/>
        <v>0</v>
      </c>
      <c r="DB162">
        <f t="shared" si="244"/>
        <v>0</v>
      </c>
      <c r="DC162">
        <f t="shared" si="244"/>
        <v>0</v>
      </c>
      <c r="DD162">
        <f t="shared" si="244"/>
        <v>0</v>
      </c>
      <c r="DE162">
        <f t="shared" si="244"/>
        <v>0</v>
      </c>
      <c r="DF162">
        <f t="shared" si="244"/>
        <v>0</v>
      </c>
      <c r="DG162">
        <f t="shared" si="244"/>
        <v>0</v>
      </c>
      <c r="DH162">
        <f t="shared" si="244"/>
        <v>0</v>
      </c>
      <c r="DI162">
        <f t="shared" si="244"/>
        <v>0</v>
      </c>
      <c r="DJ162">
        <f t="shared" si="244"/>
        <v>0</v>
      </c>
      <c r="DK162">
        <f t="shared" si="244"/>
        <v>0</v>
      </c>
      <c r="DL162">
        <f t="shared" si="244"/>
        <v>0</v>
      </c>
      <c r="DM162">
        <f t="shared" si="244"/>
        <v>0</v>
      </c>
      <c r="DN162">
        <f t="shared" si="244"/>
        <v>0</v>
      </c>
      <c r="DO162">
        <f t="shared" si="244"/>
        <v>0</v>
      </c>
      <c r="DP162">
        <f t="shared" si="244"/>
        <v>0</v>
      </c>
      <c r="DQ162">
        <f t="shared" si="244"/>
        <v>0</v>
      </c>
      <c r="DR162">
        <f t="shared" si="244"/>
        <v>0</v>
      </c>
      <c r="DS162">
        <f t="shared" si="244"/>
        <v>0</v>
      </c>
      <c r="DT162">
        <f t="shared" si="244"/>
        <v>0</v>
      </c>
      <c r="DU162">
        <f t="shared" si="244"/>
        <v>0</v>
      </c>
      <c r="DV162">
        <f t="shared" si="244"/>
        <v>0</v>
      </c>
      <c r="DW162">
        <f t="shared" si="244"/>
        <v>0</v>
      </c>
      <c r="DX162">
        <f t="shared" si="244"/>
        <v>0</v>
      </c>
      <c r="DY162">
        <f t="shared" si="244"/>
        <v>0</v>
      </c>
      <c r="DZ162">
        <f t="shared" ref="DZ162:EN162" si="245">IF(DZ34=DY34+1,1,0)</f>
        <v>0</v>
      </c>
      <c r="EA162">
        <f t="shared" si="245"/>
        <v>0</v>
      </c>
      <c r="EB162">
        <f t="shared" si="245"/>
        <v>0</v>
      </c>
      <c r="EC162">
        <f t="shared" si="245"/>
        <v>0</v>
      </c>
      <c r="ED162">
        <f t="shared" si="245"/>
        <v>0</v>
      </c>
      <c r="EE162">
        <f t="shared" si="245"/>
        <v>0</v>
      </c>
      <c r="EF162">
        <f t="shared" si="245"/>
        <v>0</v>
      </c>
      <c r="EG162">
        <f t="shared" si="245"/>
        <v>0</v>
      </c>
      <c r="EH162">
        <f t="shared" si="245"/>
        <v>0</v>
      </c>
      <c r="EI162">
        <f t="shared" si="245"/>
        <v>0</v>
      </c>
      <c r="EJ162">
        <f t="shared" si="245"/>
        <v>0</v>
      </c>
      <c r="EK162">
        <f t="shared" si="245"/>
        <v>0</v>
      </c>
      <c r="EL162">
        <f t="shared" si="245"/>
        <v>0</v>
      </c>
      <c r="EM162">
        <f t="shared" si="245"/>
        <v>0</v>
      </c>
      <c r="EN162">
        <f t="shared" si="245"/>
        <v>0</v>
      </c>
    </row>
    <row r="163" spans="1:144" x14ac:dyDescent="0.25">
      <c r="A163">
        <v>1</v>
      </c>
      <c r="B163">
        <f t="shared" ref="B163:BM163" si="246">IF(B35=A35+1,1,0)</f>
        <v>0</v>
      </c>
      <c r="C163">
        <f t="shared" si="246"/>
        <v>0</v>
      </c>
      <c r="D163">
        <f t="shared" si="246"/>
        <v>0</v>
      </c>
      <c r="E163">
        <f t="shared" si="246"/>
        <v>0</v>
      </c>
      <c r="F163">
        <f t="shared" si="246"/>
        <v>0</v>
      </c>
      <c r="G163">
        <f t="shared" si="246"/>
        <v>0</v>
      </c>
      <c r="H163">
        <f t="shared" si="246"/>
        <v>0</v>
      </c>
      <c r="I163">
        <f t="shared" si="246"/>
        <v>0</v>
      </c>
      <c r="J163">
        <f t="shared" si="246"/>
        <v>0</v>
      </c>
      <c r="K163">
        <f t="shared" si="246"/>
        <v>0</v>
      </c>
      <c r="L163">
        <f t="shared" si="246"/>
        <v>0</v>
      </c>
      <c r="M163">
        <f t="shared" si="246"/>
        <v>0</v>
      </c>
      <c r="N163">
        <f t="shared" si="246"/>
        <v>0</v>
      </c>
      <c r="O163">
        <f t="shared" si="246"/>
        <v>0</v>
      </c>
      <c r="P163">
        <f t="shared" si="246"/>
        <v>0</v>
      </c>
      <c r="Q163">
        <f t="shared" si="246"/>
        <v>0</v>
      </c>
      <c r="R163">
        <f t="shared" si="246"/>
        <v>0</v>
      </c>
      <c r="S163">
        <f t="shared" si="246"/>
        <v>0</v>
      </c>
      <c r="T163">
        <f t="shared" si="246"/>
        <v>0</v>
      </c>
      <c r="U163">
        <f t="shared" si="246"/>
        <v>0</v>
      </c>
      <c r="V163">
        <f t="shared" si="246"/>
        <v>0</v>
      </c>
      <c r="W163">
        <f t="shared" si="246"/>
        <v>0</v>
      </c>
      <c r="X163">
        <f t="shared" si="246"/>
        <v>0</v>
      </c>
      <c r="Y163">
        <f t="shared" si="246"/>
        <v>0</v>
      </c>
      <c r="Z163">
        <f t="shared" si="246"/>
        <v>0</v>
      </c>
      <c r="AA163">
        <f t="shared" si="246"/>
        <v>0</v>
      </c>
      <c r="AB163">
        <f t="shared" si="246"/>
        <v>0</v>
      </c>
      <c r="AC163">
        <f t="shared" si="246"/>
        <v>0</v>
      </c>
      <c r="AD163">
        <f t="shared" si="246"/>
        <v>0</v>
      </c>
      <c r="AE163">
        <f t="shared" si="246"/>
        <v>0</v>
      </c>
      <c r="AF163">
        <f t="shared" si="246"/>
        <v>0</v>
      </c>
      <c r="AG163">
        <f t="shared" si="246"/>
        <v>0</v>
      </c>
      <c r="AH163">
        <f t="shared" si="246"/>
        <v>0</v>
      </c>
      <c r="AI163">
        <f t="shared" si="246"/>
        <v>0</v>
      </c>
      <c r="AJ163">
        <f t="shared" si="246"/>
        <v>0</v>
      </c>
      <c r="AK163">
        <f t="shared" si="246"/>
        <v>0</v>
      </c>
      <c r="AL163">
        <f t="shared" si="246"/>
        <v>0</v>
      </c>
      <c r="AM163">
        <f t="shared" si="246"/>
        <v>0</v>
      </c>
      <c r="AN163">
        <f t="shared" si="246"/>
        <v>0</v>
      </c>
      <c r="AO163">
        <f t="shared" si="246"/>
        <v>0</v>
      </c>
      <c r="AP163">
        <f t="shared" si="246"/>
        <v>0</v>
      </c>
      <c r="AQ163">
        <f t="shared" si="246"/>
        <v>0</v>
      </c>
      <c r="AR163">
        <f t="shared" si="246"/>
        <v>0</v>
      </c>
      <c r="AS163">
        <f t="shared" si="246"/>
        <v>0</v>
      </c>
      <c r="AT163">
        <f t="shared" si="246"/>
        <v>0</v>
      </c>
      <c r="AU163">
        <f t="shared" si="246"/>
        <v>0</v>
      </c>
      <c r="AV163">
        <f t="shared" si="246"/>
        <v>0</v>
      </c>
      <c r="AW163">
        <f t="shared" si="246"/>
        <v>0</v>
      </c>
      <c r="AX163">
        <f t="shared" si="246"/>
        <v>0</v>
      </c>
      <c r="AY163">
        <f t="shared" si="246"/>
        <v>0</v>
      </c>
      <c r="AZ163">
        <f t="shared" si="246"/>
        <v>0</v>
      </c>
      <c r="BA163">
        <f t="shared" si="246"/>
        <v>0</v>
      </c>
      <c r="BB163">
        <f t="shared" si="246"/>
        <v>0</v>
      </c>
      <c r="BC163">
        <f t="shared" si="246"/>
        <v>0</v>
      </c>
      <c r="BD163">
        <f t="shared" si="246"/>
        <v>0</v>
      </c>
      <c r="BE163">
        <f t="shared" si="246"/>
        <v>0</v>
      </c>
      <c r="BF163">
        <f t="shared" si="246"/>
        <v>0</v>
      </c>
      <c r="BG163">
        <f t="shared" si="246"/>
        <v>0</v>
      </c>
      <c r="BH163">
        <f t="shared" si="246"/>
        <v>0</v>
      </c>
      <c r="BI163">
        <f t="shared" si="246"/>
        <v>0</v>
      </c>
      <c r="BJ163">
        <f t="shared" si="246"/>
        <v>0</v>
      </c>
      <c r="BK163">
        <f t="shared" si="246"/>
        <v>0</v>
      </c>
      <c r="BL163">
        <f t="shared" si="246"/>
        <v>0</v>
      </c>
      <c r="BM163">
        <f t="shared" si="246"/>
        <v>0</v>
      </c>
      <c r="BN163">
        <f t="shared" ref="BN163:DY163" si="247">IF(BN35=BM35+1,1,0)</f>
        <v>0</v>
      </c>
      <c r="BO163">
        <f t="shared" si="247"/>
        <v>0</v>
      </c>
      <c r="BP163">
        <f t="shared" si="247"/>
        <v>0</v>
      </c>
      <c r="BQ163">
        <f t="shared" si="247"/>
        <v>0</v>
      </c>
      <c r="BR163">
        <f t="shared" si="247"/>
        <v>0</v>
      </c>
      <c r="BS163">
        <f t="shared" si="247"/>
        <v>0</v>
      </c>
      <c r="BT163">
        <f t="shared" si="247"/>
        <v>0</v>
      </c>
      <c r="BU163">
        <f t="shared" si="247"/>
        <v>0</v>
      </c>
      <c r="BV163">
        <f t="shared" si="247"/>
        <v>0</v>
      </c>
      <c r="BW163">
        <f t="shared" si="247"/>
        <v>0</v>
      </c>
      <c r="BX163">
        <f t="shared" si="247"/>
        <v>0</v>
      </c>
      <c r="BY163">
        <f t="shared" si="247"/>
        <v>0</v>
      </c>
      <c r="BZ163">
        <f t="shared" si="247"/>
        <v>0</v>
      </c>
      <c r="CA163">
        <f t="shared" si="247"/>
        <v>0</v>
      </c>
      <c r="CB163">
        <f t="shared" si="247"/>
        <v>0</v>
      </c>
      <c r="CC163">
        <f t="shared" si="247"/>
        <v>0</v>
      </c>
      <c r="CD163">
        <f t="shared" si="247"/>
        <v>0</v>
      </c>
      <c r="CE163">
        <f t="shared" si="247"/>
        <v>0</v>
      </c>
      <c r="CF163">
        <f t="shared" si="247"/>
        <v>0</v>
      </c>
      <c r="CG163">
        <f t="shared" si="247"/>
        <v>0</v>
      </c>
      <c r="CH163">
        <f t="shared" si="247"/>
        <v>0</v>
      </c>
      <c r="CI163">
        <f t="shared" si="247"/>
        <v>0</v>
      </c>
      <c r="CJ163">
        <f t="shared" si="247"/>
        <v>0</v>
      </c>
      <c r="CK163">
        <f t="shared" si="247"/>
        <v>0</v>
      </c>
      <c r="CL163">
        <f t="shared" si="247"/>
        <v>0</v>
      </c>
      <c r="CM163">
        <f t="shared" si="247"/>
        <v>0</v>
      </c>
      <c r="CN163">
        <f t="shared" si="247"/>
        <v>0</v>
      </c>
      <c r="CO163">
        <f t="shared" si="247"/>
        <v>0</v>
      </c>
      <c r="CP163">
        <f t="shared" si="247"/>
        <v>0</v>
      </c>
      <c r="CQ163">
        <f t="shared" si="247"/>
        <v>0</v>
      </c>
      <c r="CR163">
        <f t="shared" si="247"/>
        <v>0</v>
      </c>
      <c r="CS163">
        <f t="shared" si="247"/>
        <v>0</v>
      </c>
      <c r="CT163">
        <f t="shared" si="247"/>
        <v>0</v>
      </c>
      <c r="CU163">
        <f t="shared" si="247"/>
        <v>0</v>
      </c>
      <c r="CV163">
        <f t="shared" si="247"/>
        <v>0</v>
      </c>
      <c r="CW163">
        <f t="shared" si="247"/>
        <v>0</v>
      </c>
      <c r="CX163">
        <f t="shared" si="247"/>
        <v>0</v>
      </c>
      <c r="CY163">
        <f t="shared" si="247"/>
        <v>0</v>
      </c>
      <c r="CZ163">
        <f t="shared" si="247"/>
        <v>0</v>
      </c>
      <c r="DA163">
        <f t="shared" si="247"/>
        <v>0</v>
      </c>
      <c r="DB163">
        <f t="shared" si="247"/>
        <v>0</v>
      </c>
      <c r="DC163">
        <f t="shared" si="247"/>
        <v>0</v>
      </c>
      <c r="DD163">
        <f t="shared" si="247"/>
        <v>0</v>
      </c>
      <c r="DE163">
        <f t="shared" si="247"/>
        <v>0</v>
      </c>
      <c r="DF163">
        <f t="shared" si="247"/>
        <v>0</v>
      </c>
      <c r="DG163">
        <f t="shared" si="247"/>
        <v>0</v>
      </c>
      <c r="DH163">
        <f t="shared" si="247"/>
        <v>0</v>
      </c>
      <c r="DI163">
        <f t="shared" si="247"/>
        <v>0</v>
      </c>
      <c r="DJ163">
        <f t="shared" si="247"/>
        <v>0</v>
      </c>
      <c r="DK163">
        <f t="shared" si="247"/>
        <v>0</v>
      </c>
      <c r="DL163">
        <f t="shared" si="247"/>
        <v>0</v>
      </c>
      <c r="DM163">
        <f t="shared" si="247"/>
        <v>0</v>
      </c>
      <c r="DN163">
        <f t="shared" si="247"/>
        <v>0</v>
      </c>
      <c r="DO163">
        <f t="shared" si="247"/>
        <v>0</v>
      </c>
      <c r="DP163">
        <f t="shared" si="247"/>
        <v>0</v>
      </c>
      <c r="DQ163">
        <f t="shared" si="247"/>
        <v>0</v>
      </c>
      <c r="DR163">
        <f t="shared" si="247"/>
        <v>0</v>
      </c>
      <c r="DS163">
        <f t="shared" si="247"/>
        <v>0</v>
      </c>
      <c r="DT163">
        <f t="shared" si="247"/>
        <v>0</v>
      </c>
      <c r="DU163">
        <f t="shared" si="247"/>
        <v>0</v>
      </c>
      <c r="DV163">
        <f t="shared" si="247"/>
        <v>0</v>
      </c>
      <c r="DW163">
        <f t="shared" si="247"/>
        <v>0</v>
      </c>
      <c r="DX163">
        <f t="shared" si="247"/>
        <v>0</v>
      </c>
      <c r="DY163">
        <f t="shared" si="247"/>
        <v>0</v>
      </c>
      <c r="DZ163">
        <f t="shared" ref="DZ163:EN163" si="248">IF(DZ35=DY35+1,1,0)</f>
        <v>0</v>
      </c>
      <c r="EA163">
        <f t="shared" si="248"/>
        <v>0</v>
      </c>
      <c r="EB163">
        <f t="shared" si="248"/>
        <v>0</v>
      </c>
      <c r="EC163">
        <f t="shared" si="248"/>
        <v>0</v>
      </c>
      <c r="ED163">
        <f t="shared" si="248"/>
        <v>0</v>
      </c>
      <c r="EE163">
        <f t="shared" si="248"/>
        <v>0</v>
      </c>
      <c r="EF163">
        <f t="shared" si="248"/>
        <v>0</v>
      </c>
      <c r="EG163">
        <f t="shared" si="248"/>
        <v>0</v>
      </c>
      <c r="EH163">
        <f t="shared" si="248"/>
        <v>0</v>
      </c>
      <c r="EI163">
        <f t="shared" si="248"/>
        <v>0</v>
      </c>
      <c r="EJ163">
        <f t="shared" si="248"/>
        <v>0</v>
      </c>
      <c r="EK163">
        <f t="shared" si="248"/>
        <v>0</v>
      </c>
      <c r="EL163">
        <f t="shared" si="248"/>
        <v>0</v>
      </c>
      <c r="EM163">
        <f t="shared" si="248"/>
        <v>0</v>
      </c>
      <c r="EN163">
        <f t="shared" si="248"/>
        <v>0</v>
      </c>
    </row>
    <row r="164" spans="1:144" x14ac:dyDescent="0.25">
      <c r="A164">
        <v>1</v>
      </c>
      <c r="B164">
        <f t="shared" ref="B164:BM164" si="249">IF(B36=A36+1,1,0)</f>
        <v>0</v>
      </c>
      <c r="C164">
        <f t="shared" si="249"/>
        <v>0</v>
      </c>
      <c r="D164">
        <f t="shared" si="249"/>
        <v>0</v>
      </c>
      <c r="E164">
        <f t="shared" si="249"/>
        <v>0</v>
      </c>
      <c r="F164">
        <f t="shared" si="249"/>
        <v>0</v>
      </c>
      <c r="G164">
        <f t="shared" si="249"/>
        <v>0</v>
      </c>
      <c r="H164">
        <f t="shared" si="249"/>
        <v>0</v>
      </c>
      <c r="I164">
        <f t="shared" si="249"/>
        <v>0</v>
      </c>
      <c r="J164">
        <f t="shared" si="249"/>
        <v>0</v>
      </c>
      <c r="K164">
        <f t="shared" si="249"/>
        <v>0</v>
      </c>
      <c r="L164">
        <f t="shared" si="249"/>
        <v>0</v>
      </c>
      <c r="M164">
        <f t="shared" si="249"/>
        <v>0</v>
      </c>
      <c r="N164">
        <f t="shared" si="249"/>
        <v>0</v>
      </c>
      <c r="O164">
        <f t="shared" si="249"/>
        <v>0</v>
      </c>
      <c r="P164">
        <f t="shared" si="249"/>
        <v>0</v>
      </c>
      <c r="Q164">
        <f t="shared" si="249"/>
        <v>0</v>
      </c>
      <c r="R164">
        <f t="shared" si="249"/>
        <v>0</v>
      </c>
      <c r="S164">
        <f t="shared" si="249"/>
        <v>0</v>
      </c>
      <c r="T164">
        <f t="shared" si="249"/>
        <v>0</v>
      </c>
      <c r="U164">
        <f t="shared" si="249"/>
        <v>0</v>
      </c>
      <c r="V164">
        <f t="shared" si="249"/>
        <v>0</v>
      </c>
      <c r="W164">
        <f t="shared" si="249"/>
        <v>0</v>
      </c>
      <c r="X164">
        <f t="shared" si="249"/>
        <v>0</v>
      </c>
      <c r="Y164">
        <f t="shared" si="249"/>
        <v>0</v>
      </c>
      <c r="Z164">
        <f t="shared" si="249"/>
        <v>0</v>
      </c>
      <c r="AA164">
        <f t="shared" si="249"/>
        <v>0</v>
      </c>
      <c r="AB164">
        <f t="shared" si="249"/>
        <v>0</v>
      </c>
      <c r="AC164">
        <f t="shared" si="249"/>
        <v>0</v>
      </c>
      <c r="AD164">
        <f t="shared" si="249"/>
        <v>0</v>
      </c>
      <c r="AE164">
        <f t="shared" si="249"/>
        <v>0</v>
      </c>
      <c r="AF164">
        <f t="shared" si="249"/>
        <v>0</v>
      </c>
      <c r="AG164">
        <f t="shared" si="249"/>
        <v>0</v>
      </c>
      <c r="AH164">
        <f t="shared" si="249"/>
        <v>0</v>
      </c>
      <c r="AI164">
        <f t="shared" si="249"/>
        <v>0</v>
      </c>
      <c r="AJ164">
        <f t="shared" si="249"/>
        <v>0</v>
      </c>
      <c r="AK164">
        <f t="shared" si="249"/>
        <v>0</v>
      </c>
      <c r="AL164">
        <f t="shared" si="249"/>
        <v>0</v>
      </c>
      <c r="AM164">
        <f t="shared" si="249"/>
        <v>0</v>
      </c>
      <c r="AN164">
        <f t="shared" si="249"/>
        <v>0</v>
      </c>
      <c r="AO164">
        <f t="shared" si="249"/>
        <v>0</v>
      </c>
      <c r="AP164">
        <f t="shared" si="249"/>
        <v>0</v>
      </c>
      <c r="AQ164">
        <f t="shared" si="249"/>
        <v>0</v>
      </c>
      <c r="AR164">
        <f t="shared" si="249"/>
        <v>0</v>
      </c>
      <c r="AS164">
        <f t="shared" si="249"/>
        <v>0</v>
      </c>
      <c r="AT164">
        <f t="shared" si="249"/>
        <v>0</v>
      </c>
      <c r="AU164">
        <f t="shared" si="249"/>
        <v>0</v>
      </c>
      <c r="AV164">
        <f t="shared" si="249"/>
        <v>0</v>
      </c>
      <c r="AW164">
        <f t="shared" si="249"/>
        <v>0</v>
      </c>
      <c r="AX164">
        <f t="shared" si="249"/>
        <v>0</v>
      </c>
      <c r="AY164">
        <f t="shared" si="249"/>
        <v>0</v>
      </c>
      <c r="AZ164">
        <f t="shared" si="249"/>
        <v>0</v>
      </c>
      <c r="BA164">
        <f t="shared" si="249"/>
        <v>0</v>
      </c>
      <c r="BB164">
        <f t="shared" si="249"/>
        <v>0</v>
      </c>
      <c r="BC164">
        <f t="shared" si="249"/>
        <v>0</v>
      </c>
      <c r="BD164">
        <f t="shared" si="249"/>
        <v>0</v>
      </c>
      <c r="BE164">
        <f t="shared" si="249"/>
        <v>0</v>
      </c>
      <c r="BF164">
        <f t="shared" si="249"/>
        <v>0</v>
      </c>
      <c r="BG164">
        <f t="shared" si="249"/>
        <v>0</v>
      </c>
      <c r="BH164">
        <f t="shared" si="249"/>
        <v>0</v>
      </c>
      <c r="BI164">
        <f t="shared" si="249"/>
        <v>0</v>
      </c>
      <c r="BJ164">
        <f t="shared" si="249"/>
        <v>0</v>
      </c>
      <c r="BK164">
        <f t="shared" si="249"/>
        <v>0</v>
      </c>
      <c r="BL164">
        <f t="shared" si="249"/>
        <v>0</v>
      </c>
      <c r="BM164">
        <f t="shared" si="249"/>
        <v>0</v>
      </c>
      <c r="BN164">
        <f t="shared" ref="BN164:DY164" si="250">IF(BN36=BM36+1,1,0)</f>
        <v>0</v>
      </c>
      <c r="BO164">
        <f t="shared" si="250"/>
        <v>0</v>
      </c>
      <c r="BP164">
        <f t="shared" si="250"/>
        <v>0</v>
      </c>
      <c r="BQ164">
        <f t="shared" si="250"/>
        <v>0</v>
      </c>
      <c r="BR164">
        <f t="shared" si="250"/>
        <v>0</v>
      </c>
      <c r="BS164">
        <f t="shared" si="250"/>
        <v>0</v>
      </c>
      <c r="BT164">
        <f t="shared" si="250"/>
        <v>0</v>
      </c>
      <c r="BU164">
        <f t="shared" si="250"/>
        <v>0</v>
      </c>
      <c r="BV164">
        <f t="shared" si="250"/>
        <v>0</v>
      </c>
      <c r="BW164">
        <f t="shared" si="250"/>
        <v>0</v>
      </c>
      <c r="BX164">
        <f t="shared" si="250"/>
        <v>0</v>
      </c>
      <c r="BY164">
        <f t="shared" si="250"/>
        <v>0</v>
      </c>
      <c r="BZ164">
        <f t="shared" si="250"/>
        <v>0</v>
      </c>
      <c r="CA164">
        <f t="shared" si="250"/>
        <v>0</v>
      </c>
      <c r="CB164">
        <f t="shared" si="250"/>
        <v>0</v>
      </c>
      <c r="CC164">
        <f t="shared" si="250"/>
        <v>0</v>
      </c>
      <c r="CD164">
        <f t="shared" si="250"/>
        <v>0</v>
      </c>
      <c r="CE164">
        <f t="shared" si="250"/>
        <v>0</v>
      </c>
      <c r="CF164">
        <f t="shared" si="250"/>
        <v>0</v>
      </c>
      <c r="CG164">
        <f t="shared" si="250"/>
        <v>0</v>
      </c>
      <c r="CH164">
        <f t="shared" si="250"/>
        <v>0</v>
      </c>
      <c r="CI164">
        <f t="shared" si="250"/>
        <v>0</v>
      </c>
      <c r="CJ164">
        <f t="shared" si="250"/>
        <v>0</v>
      </c>
      <c r="CK164">
        <f t="shared" si="250"/>
        <v>0</v>
      </c>
      <c r="CL164">
        <f t="shared" si="250"/>
        <v>0</v>
      </c>
      <c r="CM164">
        <f t="shared" si="250"/>
        <v>0</v>
      </c>
      <c r="CN164">
        <f t="shared" si="250"/>
        <v>0</v>
      </c>
      <c r="CO164">
        <f t="shared" si="250"/>
        <v>0</v>
      </c>
      <c r="CP164">
        <f t="shared" si="250"/>
        <v>0</v>
      </c>
      <c r="CQ164">
        <f t="shared" si="250"/>
        <v>0</v>
      </c>
      <c r="CR164">
        <f t="shared" si="250"/>
        <v>0</v>
      </c>
      <c r="CS164">
        <f t="shared" si="250"/>
        <v>0</v>
      </c>
      <c r="CT164">
        <f t="shared" si="250"/>
        <v>0</v>
      </c>
      <c r="CU164">
        <f t="shared" si="250"/>
        <v>0</v>
      </c>
      <c r="CV164">
        <f t="shared" si="250"/>
        <v>0</v>
      </c>
      <c r="CW164">
        <f t="shared" si="250"/>
        <v>0</v>
      </c>
      <c r="CX164">
        <f t="shared" si="250"/>
        <v>0</v>
      </c>
      <c r="CY164">
        <f t="shared" si="250"/>
        <v>0</v>
      </c>
      <c r="CZ164">
        <f t="shared" si="250"/>
        <v>0</v>
      </c>
      <c r="DA164">
        <f t="shared" si="250"/>
        <v>0</v>
      </c>
      <c r="DB164">
        <f t="shared" si="250"/>
        <v>0</v>
      </c>
      <c r="DC164">
        <f t="shared" si="250"/>
        <v>0</v>
      </c>
      <c r="DD164">
        <f t="shared" si="250"/>
        <v>0</v>
      </c>
      <c r="DE164">
        <f t="shared" si="250"/>
        <v>0</v>
      </c>
      <c r="DF164">
        <f t="shared" si="250"/>
        <v>0</v>
      </c>
      <c r="DG164">
        <f t="shared" si="250"/>
        <v>0</v>
      </c>
      <c r="DH164">
        <f t="shared" si="250"/>
        <v>0</v>
      </c>
      <c r="DI164">
        <f t="shared" si="250"/>
        <v>0</v>
      </c>
      <c r="DJ164">
        <f t="shared" si="250"/>
        <v>0</v>
      </c>
      <c r="DK164">
        <f t="shared" si="250"/>
        <v>0</v>
      </c>
      <c r="DL164">
        <f t="shared" si="250"/>
        <v>0</v>
      </c>
      <c r="DM164">
        <f t="shared" si="250"/>
        <v>0</v>
      </c>
      <c r="DN164">
        <f t="shared" si="250"/>
        <v>0</v>
      </c>
      <c r="DO164">
        <f t="shared" si="250"/>
        <v>0</v>
      </c>
      <c r="DP164">
        <f t="shared" si="250"/>
        <v>0</v>
      </c>
      <c r="DQ164">
        <f t="shared" si="250"/>
        <v>0</v>
      </c>
      <c r="DR164">
        <f t="shared" si="250"/>
        <v>0</v>
      </c>
      <c r="DS164">
        <f t="shared" si="250"/>
        <v>0</v>
      </c>
      <c r="DT164">
        <f t="shared" si="250"/>
        <v>0</v>
      </c>
      <c r="DU164">
        <f t="shared" si="250"/>
        <v>0</v>
      </c>
      <c r="DV164">
        <f t="shared" si="250"/>
        <v>0</v>
      </c>
      <c r="DW164">
        <f t="shared" si="250"/>
        <v>0</v>
      </c>
      <c r="DX164">
        <f t="shared" si="250"/>
        <v>0</v>
      </c>
      <c r="DY164">
        <f t="shared" si="250"/>
        <v>0</v>
      </c>
      <c r="DZ164">
        <f t="shared" ref="DZ164:EN164" si="251">IF(DZ36=DY36+1,1,0)</f>
        <v>0</v>
      </c>
      <c r="EA164">
        <f t="shared" si="251"/>
        <v>0</v>
      </c>
      <c r="EB164">
        <f t="shared" si="251"/>
        <v>0</v>
      </c>
      <c r="EC164">
        <f t="shared" si="251"/>
        <v>0</v>
      </c>
      <c r="ED164">
        <f t="shared" si="251"/>
        <v>0</v>
      </c>
      <c r="EE164">
        <f t="shared" si="251"/>
        <v>0</v>
      </c>
      <c r="EF164">
        <f t="shared" si="251"/>
        <v>0</v>
      </c>
      <c r="EG164">
        <f t="shared" si="251"/>
        <v>0</v>
      </c>
      <c r="EH164">
        <f t="shared" si="251"/>
        <v>0</v>
      </c>
      <c r="EI164">
        <f t="shared" si="251"/>
        <v>0</v>
      </c>
      <c r="EJ164">
        <f t="shared" si="251"/>
        <v>0</v>
      </c>
      <c r="EK164">
        <f t="shared" si="251"/>
        <v>0</v>
      </c>
      <c r="EL164">
        <f t="shared" si="251"/>
        <v>0</v>
      </c>
      <c r="EM164">
        <f t="shared" si="251"/>
        <v>0</v>
      </c>
      <c r="EN164">
        <f t="shared" si="251"/>
        <v>0</v>
      </c>
    </row>
    <row r="165" spans="1:144" x14ac:dyDescent="0.25">
      <c r="A165">
        <v>1</v>
      </c>
      <c r="B165">
        <f t="shared" ref="B165:BM165" si="252">IF(B37=A37+1,1,0)</f>
        <v>0</v>
      </c>
      <c r="C165">
        <f t="shared" si="252"/>
        <v>0</v>
      </c>
      <c r="D165">
        <f t="shared" si="252"/>
        <v>0</v>
      </c>
      <c r="E165">
        <f t="shared" si="252"/>
        <v>0</v>
      </c>
      <c r="F165">
        <f t="shared" si="252"/>
        <v>0</v>
      </c>
      <c r="G165">
        <f t="shared" si="252"/>
        <v>0</v>
      </c>
      <c r="H165">
        <f t="shared" si="252"/>
        <v>0</v>
      </c>
      <c r="I165">
        <f t="shared" si="252"/>
        <v>0</v>
      </c>
      <c r="J165">
        <f t="shared" si="252"/>
        <v>0</v>
      </c>
      <c r="K165">
        <f t="shared" si="252"/>
        <v>0</v>
      </c>
      <c r="L165">
        <f t="shared" si="252"/>
        <v>0</v>
      </c>
      <c r="M165">
        <f t="shared" si="252"/>
        <v>0</v>
      </c>
      <c r="N165">
        <f t="shared" si="252"/>
        <v>0</v>
      </c>
      <c r="O165">
        <f t="shared" si="252"/>
        <v>0</v>
      </c>
      <c r="P165">
        <f t="shared" si="252"/>
        <v>0</v>
      </c>
      <c r="Q165">
        <f t="shared" si="252"/>
        <v>0</v>
      </c>
      <c r="R165">
        <f t="shared" si="252"/>
        <v>0</v>
      </c>
      <c r="S165">
        <f t="shared" si="252"/>
        <v>0</v>
      </c>
      <c r="T165">
        <f t="shared" si="252"/>
        <v>0</v>
      </c>
      <c r="U165">
        <f t="shared" si="252"/>
        <v>0</v>
      </c>
      <c r="V165">
        <f t="shared" si="252"/>
        <v>0</v>
      </c>
      <c r="W165">
        <f t="shared" si="252"/>
        <v>0</v>
      </c>
      <c r="X165">
        <f t="shared" si="252"/>
        <v>0</v>
      </c>
      <c r="Y165">
        <f t="shared" si="252"/>
        <v>0</v>
      </c>
      <c r="Z165">
        <f t="shared" si="252"/>
        <v>0</v>
      </c>
      <c r="AA165">
        <f t="shared" si="252"/>
        <v>0</v>
      </c>
      <c r="AB165">
        <f t="shared" si="252"/>
        <v>0</v>
      </c>
      <c r="AC165">
        <f t="shared" si="252"/>
        <v>0</v>
      </c>
      <c r="AD165">
        <f t="shared" si="252"/>
        <v>0</v>
      </c>
      <c r="AE165">
        <f t="shared" si="252"/>
        <v>0</v>
      </c>
      <c r="AF165">
        <f t="shared" si="252"/>
        <v>0</v>
      </c>
      <c r="AG165">
        <f t="shared" si="252"/>
        <v>0</v>
      </c>
      <c r="AH165">
        <f t="shared" si="252"/>
        <v>0</v>
      </c>
      <c r="AI165">
        <f t="shared" si="252"/>
        <v>0</v>
      </c>
      <c r="AJ165">
        <f t="shared" si="252"/>
        <v>0</v>
      </c>
      <c r="AK165">
        <f t="shared" si="252"/>
        <v>0</v>
      </c>
      <c r="AL165">
        <f t="shared" si="252"/>
        <v>0</v>
      </c>
      <c r="AM165">
        <f t="shared" si="252"/>
        <v>0</v>
      </c>
      <c r="AN165">
        <f t="shared" si="252"/>
        <v>0</v>
      </c>
      <c r="AO165">
        <f t="shared" si="252"/>
        <v>0</v>
      </c>
      <c r="AP165">
        <f t="shared" si="252"/>
        <v>0</v>
      </c>
      <c r="AQ165">
        <f t="shared" si="252"/>
        <v>0</v>
      </c>
      <c r="AR165">
        <f t="shared" si="252"/>
        <v>0</v>
      </c>
      <c r="AS165">
        <f t="shared" si="252"/>
        <v>0</v>
      </c>
      <c r="AT165">
        <f t="shared" si="252"/>
        <v>0</v>
      </c>
      <c r="AU165">
        <f t="shared" si="252"/>
        <v>0</v>
      </c>
      <c r="AV165">
        <f t="shared" si="252"/>
        <v>0</v>
      </c>
      <c r="AW165">
        <f t="shared" si="252"/>
        <v>0</v>
      </c>
      <c r="AX165">
        <f t="shared" si="252"/>
        <v>0</v>
      </c>
      <c r="AY165">
        <f t="shared" si="252"/>
        <v>0</v>
      </c>
      <c r="AZ165">
        <f t="shared" si="252"/>
        <v>0</v>
      </c>
      <c r="BA165">
        <f t="shared" si="252"/>
        <v>0</v>
      </c>
      <c r="BB165">
        <f t="shared" si="252"/>
        <v>0</v>
      </c>
      <c r="BC165">
        <f t="shared" si="252"/>
        <v>0</v>
      </c>
      <c r="BD165">
        <f t="shared" si="252"/>
        <v>0</v>
      </c>
      <c r="BE165">
        <f t="shared" si="252"/>
        <v>0</v>
      </c>
      <c r="BF165">
        <f t="shared" si="252"/>
        <v>0</v>
      </c>
      <c r="BG165">
        <f t="shared" si="252"/>
        <v>0</v>
      </c>
      <c r="BH165">
        <f t="shared" si="252"/>
        <v>0</v>
      </c>
      <c r="BI165">
        <f t="shared" si="252"/>
        <v>0</v>
      </c>
      <c r="BJ165">
        <f t="shared" si="252"/>
        <v>0</v>
      </c>
      <c r="BK165">
        <f t="shared" si="252"/>
        <v>0</v>
      </c>
      <c r="BL165">
        <f t="shared" si="252"/>
        <v>0</v>
      </c>
      <c r="BM165">
        <f t="shared" si="252"/>
        <v>0</v>
      </c>
      <c r="BN165">
        <f t="shared" ref="BN165:DY165" si="253">IF(BN37=BM37+1,1,0)</f>
        <v>0</v>
      </c>
      <c r="BO165">
        <f t="shared" si="253"/>
        <v>0</v>
      </c>
      <c r="BP165">
        <f t="shared" si="253"/>
        <v>0</v>
      </c>
      <c r="BQ165">
        <f t="shared" si="253"/>
        <v>0</v>
      </c>
      <c r="BR165">
        <f t="shared" si="253"/>
        <v>0</v>
      </c>
      <c r="BS165">
        <f t="shared" si="253"/>
        <v>0</v>
      </c>
      <c r="BT165">
        <f t="shared" si="253"/>
        <v>0</v>
      </c>
      <c r="BU165">
        <f t="shared" si="253"/>
        <v>0</v>
      </c>
      <c r="BV165">
        <f t="shared" si="253"/>
        <v>0</v>
      </c>
      <c r="BW165">
        <f t="shared" si="253"/>
        <v>0</v>
      </c>
      <c r="BX165">
        <f t="shared" si="253"/>
        <v>0</v>
      </c>
      <c r="BY165">
        <f t="shared" si="253"/>
        <v>0</v>
      </c>
      <c r="BZ165">
        <f t="shared" si="253"/>
        <v>0</v>
      </c>
      <c r="CA165">
        <f t="shared" si="253"/>
        <v>0</v>
      </c>
      <c r="CB165">
        <f t="shared" si="253"/>
        <v>0</v>
      </c>
      <c r="CC165">
        <f t="shared" si="253"/>
        <v>0</v>
      </c>
      <c r="CD165">
        <f t="shared" si="253"/>
        <v>0</v>
      </c>
      <c r="CE165">
        <f t="shared" si="253"/>
        <v>0</v>
      </c>
      <c r="CF165">
        <f t="shared" si="253"/>
        <v>0</v>
      </c>
      <c r="CG165">
        <f t="shared" si="253"/>
        <v>0</v>
      </c>
      <c r="CH165">
        <f t="shared" si="253"/>
        <v>0</v>
      </c>
      <c r="CI165">
        <f t="shared" si="253"/>
        <v>0</v>
      </c>
      <c r="CJ165">
        <f t="shared" si="253"/>
        <v>0</v>
      </c>
      <c r="CK165">
        <f t="shared" si="253"/>
        <v>0</v>
      </c>
      <c r="CL165">
        <f t="shared" si="253"/>
        <v>0</v>
      </c>
      <c r="CM165">
        <f t="shared" si="253"/>
        <v>0</v>
      </c>
      <c r="CN165">
        <f t="shared" si="253"/>
        <v>0</v>
      </c>
      <c r="CO165">
        <f t="shared" si="253"/>
        <v>0</v>
      </c>
      <c r="CP165">
        <f t="shared" si="253"/>
        <v>0</v>
      </c>
      <c r="CQ165">
        <f t="shared" si="253"/>
        <v>0</v>
      </c>
      <c r="CR165">
        <f t="shared" si="253"/>
        <v>0</v>
      </c>
      <c r="CS165">
        <f t="shared" si="253"/>
        <v>0</v>
      </c>
      <c r="CT165">
        <f t="shared" si="253"/>
        <v>0</v>
      </c>
      <c r="CU165">
        <f t="shared" si="253"/>
        <v>0</v>
      </c>
      <c r="CV165">
        <f t="shared" si="253"/>
        <v>0</v>
      </c>
      <c r="CW165">
        <f t="shared" si="253"/>
        <v>0</v>
      </c>
      <c r="CX165">
        <f t="shared" si="253"/>
        <v>0</v>
      </c>
      <c r="CY165">
        <f t="shared" si="253"/>
        <v>0</v>
      </c>
      <c r="CZ165">
        <f t="shared" si="253"/>
        <v>0</v>
      </c>
      <c r="DA165">
        <f t="shared" si="253"/>
        <v>0</v>
      </c>
      <c r="DB165">
        <f t="shared" si="253"/>
        <v>0</v>
      </c>
      <c r="DC165">
        <f t="shared" si="253"/>
        <v>0</v>
      </c>
      <c r="DD165">
        <f t="shared" si="253"/>
        <v>0</v>
      </c>
      <c r="DE165">
        <f t="shared" si="253"/>
        <v>0</v>
      </c>
      <c r="DF165">
        <f t="shared" si="253"/>
        <v>0</v>
      </c>
      <c r="DG165">
        <f t="shared" si="253"/>
        <v>0</v>
      </c>
      <c r="DH165">
        <f t="shared" si="253"/>
        <v>0</v>
      </c>
      <c r="DI165">
        <f t="shared" si="253"/>
        <v>0</v>
      </c>
      <c r="DJ165">
        <f t="shared" si="253"/>
        <v>0</v>
      </c>
      <c r="DK165">
        <f t="shared" si="253"/>
        <v>0</v>
      </c>
      <c r="DL165">
        <f t="shared" si="253"/>
        <v>0</v>
      </c>
      <c r="DM165">
        <f t="shared" si="253"/>
        <v>0</v>
      </c>
      <c r="DN165">
        <f t="shared" si="253"/>
        <v>0</v>
      </c>
      <c r="DO165">
        <f t="shared" si="253"/>
        <v>0</v>
      </c>
      <c r="DP165">
        <f t="shared" si="253"/>
        <v>0</v>
      </c>
      <c r="DQ165">
        <f t="shared" si="253"/>
        <v>0</v>
      </c>
      <c r="DR165">
        <f t="shared" si="253"/>
        <v>0</v>
      </c>
      <c r="DS165">
        <f t="shared" si="253"/>
        <v>0</v>
      </c>
      <c r="DT165">
        <f t="shared" si="253"/>
        <v>0</v>
      </c>
      <c r="DU165">
        <f t="shared" si="253"/>
        <v>0</v>
      </c>
      <c r="DV165">
        <f t="shared" si="253"/>
        <v>0</v>
      </c>
      <c r="DW165">
        <f t="shared" si="253"/>
        <v>0</v>
      </c>
      <c r="DX165">
        <f t="shared" si="253"/>
        <v>0</v>
      </c>
      <c r="DY165">
        <f t="shared" si="253"/>
        <v>0</v>
      </c>
      <c r="DZ165">
        <f t="shared" ref="DZ165:EN165" si="254">IF(DZ37=DY37+1,1,0)</f>
        <v>0</v>
      </c>
      <c r="EA165">
        <f t="shared" si="254"/>
        <v>0</v>
      </c>
      <c r="EB165">
        <f t="shared" si="254"/>
        <v>0</v>
      </c>
      <c r="EC165">
        <f t="shared" si="254"/>
        <v>0</v>
      </c>
      <c r="ED165">
        <f t="shared" si="254"/>
        <v>0</v>
      </c>
      <c r="EE165">
        <f t="shared" si="254"/>
        <v>0</v>
      </c>
      <c r="EF165">
        <f t="shared" si="254"/>
        <v>0</v>
      </c>
      <c r="EG165">
        <f t="shared" si="254"/>
        <v>0</v>
      </c>
      <c r="EH165">
        <f t="shared" si="254"/>
        <v>0</v>
      </c>
      <c r="EI165">
        <f t="shared" si="254"/>
        <v>0</v>
      </c>
      <c r="EJ165">
        <f t="shared" si="254"/>
        <v>0</v>
      </c>
      <c r="EK165">
        <f t="shared" si="254"/>
        <v>0</v>
      </c>
      <c r="EL165">
        <f t="shared" si="254"/>
        <v>0</v>
      </c>
      <c r="EM165">
        <f t="shared" si="254"/>
        <v>0</v>
      </c>
      <c r="EN165">
        <f t="shared" si="254"/>
        <v>0</v>
      </c>
    </row>
    <row r="166" spans="1:144" x14ac:dyDescent="0.25">
      <c r="A166">
        <v>1</v>
      </c>
      <c r="B166">
        <f t="shared" ref="B166:BM166" si="255">IF(B38=A38+1,1,0)</f>
        <v>0</v>
      </c>
      <c r="C166">
        <f t="shared" si="255"/>
        <v>0</v>
      </c>
      <c r="D166">
        <f t="shared" si="255"/>
        <v>0</v>
      </c>
      <c r="E166">
        <f t="shared" si="255"/>
        <v>0</v>
      </c>
      <c r="F166">
        <f t="shared" si="255"/>
        <v>0</v>
      </c>
      <c r="G166">
        <f t="shared" si="255"/>
        <v>0</v>
      </c>
      <c r="H166">
        <f t="shared" si="255"/>
        <v>0</v>
      </c>
      <c r="I166">
        <f t="shared" si="255"/>
        <v>0</v>
      </c>
      <c r="J166">
        <f t="shared" si="255"/>
        <v>0</v>
      </c>
      <c r="K166">
        <f t="shared" si="255"/>
        <v>0</v>
      </c>
      <c r="L166">
        <f t="shared" si="255"/>
        <v>0</v>
      </c>
      <c r="M166">
        <f t="shared" si="255"/>
        <v>0</v>
      </c>
      <c r="N166">
        <f t="shared" si="255"/>
        <v>0</v>
      </c>
      <c r="O166">
        <f t="shared" si="255"/>
        <v>0</v>
      </c>
      <c r="P166">
        <f t="shared" si="255"/>
        <v>0</v>
      </c>
      <c r="Q166">
        <f t="shared" si="255"/>
        <v>0</v>
      </c>
      <c r="R166">
        <f t="shared" si="255"/>
        <v>0</v>
      </c>
      <c r="S166">
        <f t="shared" si="255"/>
        <v>0</v>
      </c>
      <c r="T166">
        <f t="shared" si="255"/>
        <v>0</v>
      </c>
      <c r="U166">
        <f t="shared" si="255"/>
        <v>0</v>
      </c>
      <c r="V166">
        <f t="shared" si="255"/>
        <v>0</v>
      </c>
      <c r="W166">
        <f t="shared" si="255"/>
        <v>0</v>
      </c>
      <c r="X166">
        <f t="shared" si="255"/>
        <v>0</v>
      </c>
      <c r="Y166">
        <f t="shared" si="255"/>
        <v>0</v>
      </c>
      <c r="Z166">
        <f t="shared" si="255"/>
        <v>0</v>
      </c>
      <c r="AA166">
        <f t="shared" si="255"/>
        <v>0</v>
      </c>
      <c r="AB166">
        <f t="shared" si="255"/>
        <v>0</v>
      </c>
      <c r="AC166">
        <f t="shared" si="255"/>
        <v>0</v>
      </c>
      <c r="AD166">
        <f t="shared" si="255"/>
        <v>0</v>
      </c>
      <c r="AE166">
        <f t="shared" si="255"/>
        <v>0</v>
      </c>
      <c r="AF166">
        <f t="shared" si="255"/>
        <v>0</v>
      </c>
      <c r="AG166">
        <f t="shared" si="255"/>
        <v>0</v>
      </c>
      <c r="AH166">
        <f t="shared" si="255"/>
        <v>0</v>
      </c>
      <c r="AI166">
        <f t="shared" si="255"/>
        <v>0</v>
      </c>
      <c r="AJ166">
        <f t="shared" si="255"/>
        <v>0</v>
      </c>
      <c r="AK166">
        <f t="shared" si="255"/>
        <v>0</v>
      </c>
      <c r="AL166">
        <f t="shared" si="255"/>
        <v>0</v>
      </c>
      <c r="AM166">
        <f t="shared" si="255"/>
        <v>0</v>
      </c>
      <c r="AN166">
        <f t="shared" si="255"/>
        <v>0</v>
      </c>
      <c r="AO166">
        <f t="shared" si="255"/>
        <v>0</v>
      </c>
      <c r="AP166">
        <f t="shared" si="255"/>
        <v>0</v>
      </c>
      <c r="AQ166">
        <f t="shared" si="255"/>
        <v>0</v>
      </c>
      <c r="AR166">
        <f t="shared" si="255"/>
        <v>0</v>
      </c>
      <c r="AS166">
        <f t="shared" si="255"/>
        <v>0</v>
      </c>
      <c r="AT166">
        <f t="shared" si="255"/>
        <v>0</v>
      </c>
      <c r="AU166">
        <f t="shared" si="255"/>
        <v>0</v>
      </c>
      <c r="AV166">
        <f t="shared" si="255"/>
        <v>0</v>
      </c>
      <c r="AW166">
        <f t="shared" si="255"/>
        <v>0</v>
      </c>
      <c r="AX166">
        <f t="shared" si="255"/>
        <v>0</v>
      </c>
      <c r="AY166">
        <f t="shared" si="255"/>
        <v>0</v>
      </c>
      <c r="AZ166">
        <f t="shared" si="255"/>
        <v>0</v>
      </c>
      <c r="BA166">
        <f t="shared" si="255"/>
        <v>0</v>
      </c>
      <c r="BB166">
        <f t="shared" si="255"/>
        <v>0</v>
      </c>
      <c r="BC166">
        <f t="shared" si="255"/>
        <v>0</v>
      </c>
      <c r="BD166">
        <f t="shared" si="255"/>
        <v>0</v>
      </c>
      <c r="BE166">
        <f t="shared" si="255"/>
        <v>0</v>
      </c>
      <c r="BF166">
        <f t="shared" si="255"/>
        <v>0</v>
      </c>
      <c r="BG166">
        <f t="shared" si="255"/>
        <v>0</v>
      </c>
      <c r="BH166">
        <f t="shared" si="255"/>
        <v>0</v>
      </c>
      <c r="BI166">
        <f t="shared" si="255"/>
        <v>0</v>
      </c>
      <c r="BJ166">
        <f t="shared" si="255"/>
        <v>0</v>
      </c>
      <c r="BK166">
        <f t="shared" si="255"/>
        <v>0</v>
      </c>
      <c r="BL166">
        <f t="shared" si="255"/>
        <v>0</v>
      </c>
      <c r="BM166">
        <f t="shared" si="255"/>
        <v>0</v>
      </c>
      <c r="BN166">
        <f t="shared" ref="BN166:DY166" si="256">IF(BN38=BM38+1,1,0)</f>
        <v>0</v>
      </c>
      <c r="BO166">
        <f t="shared" si="256"/>
        <v>0</v>
      </c>
      <c r="BP166">
        <f t="shared" si="256"/>
        <v>0</v>
      </c>
      <c r="BQ166">
        <f t="shared" si="256"/>
        <v>0</v>
      </c>
      <c r="BR166">
        <f t="shared" si="256"/>
        <v>0</v>
      </c>
      <c r="BS166">
        <f t="shared" si="256"/>
        <v>0</v>
      </c>
      <c r="BT166">
        <f t="shared" si="256"/>
        <v>0</v>
      </c>
      <c r="BU166">
        <f t="shared" si="256"/>
        <v>0</v>
      </c>
      <c r="BV166">
        <f t="shared" si="256"/>
        <v>0</v>
      </c>
      <c r="BW166">
        <f t="shared" si="256"/>
        <v>0</v>
      </c>
      <c r="BX166">
        <f t="shared" si="256"/>
        <v>0</v>
      </c>
      <c r="BY166">
        <f t="shared" si="256"/>
        <v>0</v>
      </c>
      <c r="BZ166">
        <f t="shared" si="256"/>
        <v>0</v>
      </c>
      <c r="CA166">
        <f t="shared" si="256"/>
        <v>0</v>
      </c>
      <c r="CB166">
        <f t="shared" si="256"/>
        <v>0</v>
      </c>
      <c r="CC166">
        <f t="shared" si="256"/>
        <v>0</v>
      </c>
      <c r="CD166">
        <f t="shared" si="256"/>
        <v>0</v>
      </c>
      <c r="CE166">
        <f t="shared" si="256"/>
        <v>0</v>
      </c>
      <c r="CF166">
        <f t="shared" si="256"/>
        <v>0</v>
      </c>
      <c r="CG166">
        <f t="shared" si="256"/>
        <v>0</v>
      </c>
      <c r="CH166">
        <f t="shared" si="256"/>
        <v>0</v>
      </c>
      <c r="CI166">
        <f t="shared" si="256"/>
        <v>0</v>
      </c>
      <c r="CJ166">
        <f t="shared" si="256"/>
        <v>0</v>
      </c>
      <c r="CK166">
        <f t="shared" si="256"/>
        <v>0</v>
      </c>
      <c r="CL166">
        <f t="shared" si="256"/>
        <v>0</v>
      </c>
      <c r="CM166">
        <f t="shared" si="256"/>
        <v>0</v>
      </c>
      <c r="CN166">
        <f t="shared" si="256"/>
        <v>0</v>
      </c>
      <c r="CO166">
        <f t="shared" si="256"/>
        <v>0</v>
      </c>
      <c r="CP166">
        <f t="shared" si="256"/>
        <v>0</v>
      </c>
      <c r="CQ166">
        <f t="shared" si="256"/>
        <v>0</v>
      </c>
      <c r="CR166">
        <f t="shared" si="256"/>
        <v>0</v>
      </c>
      <c r="CS166">
        <f t="shared" si="256"/>
        <v>0</v>
      </c>
      <c r="CT166">
        <f t="shared" si="256"/>
        <v>0</v>
      </c>
      <c r="CU166">
        <f t="shared" si="256"/>
        <v>0</v>
      </c>
      <c r="CV166">
        <f t="shared" si="256"/>
        <v>0</v>
      </c>
      <c r="CW166">
        <f t="shared" si="256"/>
        <v>0</v>
      </c>
      <c r="CX166">
        <f t="shared" si="256"/>
        <v>0</v>
      </c>
      <c r="CY166">
        <f t="shared" si="256"/>
        <v>0</v>
      </c>
      <c r="CZ166">
        <f t="shared" si="256"/>
        <v>0</v>
      </c>
      <c r="DA166">
        <f t="shared" si="256"/>
        <v>0</v>
      </c>
      <c r="DB166">
        <f t="shared" si="256"/>
        <v>0</v>
      </c>
      <c r="DC166">
        <f t="shared" si="256"/>
        <v>0</v>
      </c>
      <c r="DD166">
        <f t="shared" si="256"/>
        <v>0</v>
      </c>
      <c r="DE166">
        <f t="shared" si="256"/>
        <v>0</v>
      </c>
      <c r="DF166">
        <f t="shared" si="256"/>
        <v>0</v>
      </c>
      <c r="DG166">
        <f t="shared" si="256"/>
        <v>0</v>
      </c>
      <c r="DH166">
        <f t="shared" si="256"/>
        <v>0</v>
      </c>
      <c r="DI166">
        <f t="shared" si="256"/>
        <v>0</v>
      </c>
      <c r="DJ166">
        <f t="shared" si="256"/>
        <v>0</v>
      </c>
      <c r="DK166">
        <f t="shared" si="256"/>
        <v>0</v>
      </c>
      <c r="DL166">
        <f t="shared" si="256"/>
        <v>0</v>
      </c>
      <c r="DM166">
        <f t="shared" si="256"/>
        <v>0</v>
      </c>
      <c r="DN166">
        <f t="shared" si="256"/>
        <v>0</v>
      </c>
      <c r="DO166">
        <f t="shared" si="256"/>
        <v>0</v>
      </c>
      <c r="DP166">
        <f t="shared" si="256"/>
        <v>0</v>
      </c>
      <c r="DQ166">
        <f t="shared" si="256"/>
        <v>0</v>
      </c>
      <c r="DR166">
        <f t="shared" si="256"/>
        <v>0</v>
      </c>
      <c r="DS166">
        <f t="shared" si="256"/>
        <v>0</v>
      </c>
      <c r="DT166">
        <f t="shared" si="256"/>
        <v>0</v>
      </c>
      <c r="DU166">
        <f t="shared" si="256"/>
        <v>0</v>
      </c>
      <c r="DV166">
        <f t="shared" si="256"/>
        <v>0</v>
      </c>
      <c r="DW166">
        <f t="shared" si="256"/>
        <v>0</v>
      </c>
      <c r="DX166">
        <f t="shared" si="256"/>
        <v>0</v>
      </c>
      <c r="DY166">
        <f t="shared" si="256"/>
        <v>0</v>
      </c>
      <c r="DZ166">
        <f t="shared" ref="DZ166:EN166" si="257">IF(DZ38=DY38+1,1,0)</f>
        <v>0</v>
      </c>
      <c r="EA166">
        <f t="shared" si="257"/>
        <v>0</v>
      </c>
      <c r="EB166">
        <f t="shared" si="257"/>
        <v>0</v>
      </c>
      <c r="EC166">
        <f t="shared" si="257"/>
        <v>0</v>
      </c>
      <c r="ED166">
        <f t="shared" si="257"/>
        <v>0</v>
      </c>
      <c r="EE166">
        <f t="shared" si="257"/>
        <v>0</v>
      </c>
      <c r="EF166">
        <f t="shared" si="257"/>
        <v>0</v>
      </c>
      <c r="EG166">
        <f t="shared" si="257"/>
        <v>0</v>
      </c>
      <c r="EH166">
        <f t="shared" si="257"/>
        <v>0</v>
      </c>
      <c r="EI166">
        <f t="shared" si="257"/>
        <v>0</v>
      </c>
      <c r="EJ166">
        <f t="shared" si="257"/>
        <v>0</v>
      </c>
      <c r="EK166">
        <f t="shared" si="257"/>
        <v>0</v>
      </c>
      <c r="EL166">
        <f t="shared" si="257"/>
        <v>0</v>
      </c>
      <c r="EM166">
        <f t="shared" si="257"/>
        <v>0</v>
      </c>
      <c r="EN166">
        <f t="shared" si="257"/>
        <v>0</v>
      </c>
    </row>
    <row r="167" spans="1:144" x14ac:dyDescent="0.25">
      <c r="A167">
        <v>1</v>
      </c>
      <c r="B167">
        <f t="shared" ref="B167:BM167" si="258">IF(B39=A39+1,1,0)</f>
        <v>0</v>
      </c>
      <c r="C167">
        <f t="shared" si="258"/>
        <v>0</v>
      </c>
      <c r="D167">
        <f t="shared" si="258"/>
        <v>0</v>
      </c>
      <c r="E167">
        <f t="shared" si="258"/>
        <v>0</v>
      </c>
      <c r="F167">
        <f t="shared" si="258"/>
        <v>0</v>
      </c>
      <c r="G167">
        <f t="shared" si="258"/>
        <v>0</v>
      </c>
      <c r="H167">
        <f t="shared" si="258"/>
        <v>0</v>
      </c>
      <c r="I167">
        <f t="shared" si="258"/>
        <v>0</v>
      </c>
      <c r="J167">
        <f t="shared" si="258"/>
        <v>0</v>
      </c>
      <c r="K167">
        <f t="shared" si="258"/>
        <v>0</v>
      </c>
      <c r="L167">
        <f t="shared" si="258"/>
        <v>0</v>
      </c>
      <c r="M167">
        <f t="shared" si="258"/>
        <v>0</v>
      </c>
      <c r="N167">
        <f t="shared" si="258"/>
        <v>0</v>
      </c>
      <c r="O167">
        <f t="shared" si="258"/>
        <v>0</v>
      </c>
      <c r="P167">
        <f t="shared" si="258"/>
        <v>0</v>
      </c>
      <c r="Q167">
        <f t="shared" si="258"/>
        <v>0</v>
      </c>
      <c r="R167">
        <f t="shared" si="258"/>
        <v>0</v>
      </c>
      <c r="S167">
        <f t="shared" si="258"/>
        <v>0</v>
      </c>
      <c r="T167">
        <f t="shared" si="258"/>
        <v>0</v>
      </c>
      <c r="U167">
        <f t="shared" si="258"/>
        <v>0</v>
      </c>
      <c r="V167">
        <f t="shared" si="258"/>
        <v>0</v>
      </c>
      <c r="W167">
        <f t="shared" si="258"/>
        <v>0</v>
      </c>
      <c r="X167">
        <f t="shared" si="258"/>
        <v>0</v>
      </c>
      <c r="Y167">
        <f t="shared" si="258"/>
        <v>0</v>
      </c>
      <c r="Z167">
        <f t="shared" si="258"/>
        <v>0</v>
      </c>
      <c r="AA167">
        <f t="shared" si="258"/>
        <v>0</v>
      </c>
      <c r="AB167">
        <f t="shared" si="258"/>
        <v>0</v>
      </c>
      <c r="AC167">
        <f t="shared" si="258"/>
        <v>0</v>
      </c>
      <c r="AD167">
        <f t="shared" si="258"/>
        <v>0</v>
      </c>
      <c r="AE167">
        <f t="shared" si="258"/>
        <v>0</v>
      </c>
      <c r="AF167">
        <f t="shared" si="258"/>
        <v>0</v>
      </c>
      <c r="AG167">
        <f t="shared" si="258"/>
        <v>0</v>
      </c>
      <c r="AH167">
        <f t="shared" si="258"/>
        <v>0</v>
      </c>
      <c r="AI167">
        <f t="shared" si="258"/>
        <v>0</v>
      </c>
      <c r="AJ167">
        <f t="shared" si="258"/>
        <v>0</v>
      </c>
      <c r="AK167">
        <f t="shared" si="258"/>
        <v>0</v>
      </c>
      <c r="AL167">
        <f t="shared" si="258"/>
        <v>0</v>
      </c>
      <c r="AM167">
        <f t="shared" si="258"/>
        <v>0</v>
      </c>
      <c r="AN167">
        <f t="shared" si="258"/>
        <v>0</v>
      </c>
      <c r="AO167">
        <f t="shared" si="258"/>
        <v>0</v>
      </c>
      <c r="AP167">
        <f t="shared" si="258"/>
        <v>0</v>
      </c>
      <c r="AQ167">
        <f t="shared" si="258"/>
        <v>0</v>
      </c>
      <c r="AR167">
        <f t="shared" si="258"/>
        <v>0</v>
      </c>
      <c r="AS167">
        <f t="shared" si="258"/>
        <v>0</v>
      </c>
      <c r="AT167">
        <f t="shared" si="258"/>
        <v>0</v>
      </c>
      <c r="AU167">
        <f t="shared" si="258"/>
        <v>0</v>
      </c>
      <c r="AV167">
        <f t="shared" si="258"/>
        <v>0</v>
      </c>
      <c r="AW167">
        <f t="shared" si="258"/>
        <v>0</v>
      </c>
      <c r="AX167">
        <f t="shared" si="258"/>
        <v>0</v>
      </c>
      <c r="AY167">
        <f t="shared" si="258"/>
        <v>0</v>
      </c>
      <c r="AZ167">
        <f t="shared" si="258"/>
        <v>0</v>
      </c>
      <c r="BA167">
        <f t="shared" si="258"/>
        <v>0</v>
      </c>
      <c r="BB167">
        <f t="shared" si="258"/>
        <v>0</v>
      </c>
      <c r="BC167">
        <f t="shared" si="258"/>
        <v>0</v>
      </c>
      <c r="BD167">
        <f t="shared" si="258"/>
        <v>0</v>
      </c>
      <c r="BE167">
        <f t="shared" si="258"/>
        <v>0</v>
      </c>
      <c r="BF167">
        <f t="shared" si="258"/>
        <v>0</v>
      </c>
      <c r="BG167">
        <f t="shared" si="258"/>
        <v>0</v>
      </c>
      <c r="BH167">
        <f t="shared" si="258"/>
        <v>0</v>
      </c>
      <c r="BI167">
        <f t="shared" si="258"/>
        <v>0</v>
      </c>
      <c r="BJ167">
        <f t="shared" si="258"/>
        <v>0</v>
      </c>
      <c r="BK167">
        <f t="shared" si="258"/>
        <v>0</v>
      </c>
      <c r="BL167">
        <f t="shared" si="258"/>
        <v>0</v>
      </c>
      <c r="BM167">
        <f t="shared" si="258"/>
        <v>0</v>
      </c>
      <c r="BN167">
        <f t="shared" ref="BN167:DY167" si="259">IF(BN39=BM39+1,1,0)</f>
        <v>0</v>
      </c>
      <c r="BO167">
        <f t="shared" si="259"/>
        <v>0</v>
      </c>
      <c r="BP167">
        <f t="shared" si="259"/>
        <v>0</v>
      </c>
      <c r="BQ167">
        <f t="shared" si="259"/>
        <v>0</v>
      </c>
      <c r="BR167">
        <f t="shared" si="259"/>
        <v>0</v>
      </c>
      <c r="BS167">
        <f t="shared" si="259"/>
        <v>0</v>
      </c>
      <c r="BT167">
        <f t="shared" si="259"/>
        <v>0</v>
      </c>
      <c r="BU167">
        <f t="shared" si="259"/>
        <v>0</v>
      </c>
      <c r="BV167">
        <f t="shared" si="259"/>
        <v>0</v>
      </c>
      <c r="BW167">
        <f t="shared" si="259"/>
        <v>0</v>
      </c>
      <c r="BX167">
        <f t="shared" si="259"/>
        <v>0</v>
      </c>
      <c r="BY167">
        <f t="shared" si="259"/>
        <v>0</v>
      </c>
      <c r="BZ167">
        <f t="shared" si="259"/>
        <v>0</v>
      </c>
      <c r="CA167">
        <f t="shared" si="259"/>
        <v>0</v>
      </c>
      <c r="CB167">
        <f t="shared" si="259"/>
        <v>0</v>
      </c>
      <c r="CC167">
        <f t="shared" si="259"/>
        <v>0</v>
      </c>
      <c r="CD167">
        <f t="shared" si="259"/>
        <v>0</v>
      </c>
      <c r="CE167">
        <f t="shared" si="259"/>
        <v>0</v>
      </c>
      <c r="CF167">
        <f t="shared" si="259"/>
        <v>0</v>
      </c>
      <c r="CG167">
        <f t="shared" si="259"/>
        <v>0</v>
      </c>
      <c r="CH167">
        <f t="shared" si="259"/>
        <v>0</v>
      </c>
      <c r="CI167">
        <f t="shared" si="259"/>
        <v>0</v>
      </c>
      <c r="CJ167">
        <f t="shared" si="259"/>
        <v>0</v>
      </c>
      <c r="CK167">
        <f t="shared" si="259"/>
        <v>0</v>
      </c>
      <c r="CL167">
        <f t="shared" si="259"/>
        <v>0</v>
      </c>
      <c r="CM167">
        <f t="shared" si="259"/>
        <v>0</v>
      </c>
      <c r="CN167">
        <f t="shared" si="259"/>
        <v>0</v>
      </c>
      <c r="CO167">
        <f t="shared" si="259"/>
        <v>0</v>
      </c>
      <c r="CP167">
        <f t="shared" si="259"/>
        <v>0</v>
      </c>
      <c r="CQ167">
        <f t="shared" si="259"/>
        <v>0</v>
      </c>
      <c r="CR167">
        <f t="shared" si="259"/>
        <v>0</v>
      </c>
      <c r="CS167">
        <f t="shared" si="259"/>
        <v>0</v>
      </c>
      <c r="CT167">
        <f t="shared" si="259"/>
        <v>0</v>
      </c>
      <c r="CU167">
        <f t="shared" si="259"/>
        <v>0</v>
      </c>
      <c r="CV167">
        <f t="shared" si="259"/>
        <v>0</v>
      </c>
      <c r="CW167">
        <f t="shared" si="259"/>
        <v>0</v>
      </c>
      <c r="CX167">
        <f t="shared" si="259"/>
        <v>0</v>
      </c>
      <c r="CY167">
        <f t="shared" si="259"/>
        <v>0</v>
      </c>
      <c r="CZ167">
        <f t="shared" si="259"/>
        <v>0</v>
      </c>
      <c r="DA167">
        <f t="shared" si="259"/>
        <v>0</v>
      </c>
      <c r="DB167">
        <f t="shared" si="259"/>
        <v>0</v>
      </c>
      <c r="DC167">
        <f t="shared" si="259"/>
        <v>0</v>
      </c>
      <c r="DD167">
        <f t="shared" si="259"/>
        <v>0</v>
      </c>
      <c r="DE167">
        <f t="shared" si="259"/>
        <v>0</v>
      </c>
      <c r="DF167">
        <f t="shared" si="259"/>
        <v>0</v>
      </c>
      <c r="DG167">
        <f t="shared" si="259"/>
        <v>0</v>
      </c>
      <c r="DH167">
        <f t="shared" si="259"/>
        <v>0</v>
      </c>
      <c r="DI167">
        <f t="shared" si="259"/>
        <v>0</v>
      </c>
      <c r="DJ167">
        <f t="shared" si="259"/>
        <v>0</v>
      </c>
      <c r="DK167">
        <f t="shared" si="259"/>
        <v>0</v>
      </c>
      <c r="DL167">
        <f t="shared" si="259"/>
        <v>0</v>
      </c>
      <c r="DM167">
        <f t="shared" si="259"/>
        <v>0</v>
      </c>
      <c r="DN167">
        <f t="shared" si="259"/>
        <v>0</v>
      </c>
      <c r="DO167">
        <f t="shared" si="259"/>
        <v>0</v>
      </c>
      <c r="DP167">
        <f t="shared" si="259"/>
        <v>0</v>
      </c>
      <c r="DQ167">
        <f t="shared" si="259"/>
        <v>0</v>
      </c>
      <c r="DR167">
        <f t="shared" si="259"/>
        <v>0</v>
      </c>
      <c r="DS167">
        <f t="shared" si="259"/>
        <v>0</v>
      </c>
      <c r="DT167">
        <f t="shared" si="259"/>
        <v>0</v>
      </c>
      <c r="DU167">
        <f t="shared" si="259"/>
        <v>0</v>
      </c>
      <c r="DV167">
        <f t="shared" si="259"/>
        <v>0</v>
      </c>
      <c r="DW167">
        <f t="shared" si="259"/>
        <v>0</v>
      </c>
      <c r="DX167">
        <f t="shared" si="259"/>
        <v>0</v>
      </c>
      <c r="DY167">
        <f t="shared" si="259"/>
        <v>0</v>
      </c>
      <c r="DZ167">
        <f t="shared" ref="DZ167:EN167" si="260">IF(DZ39=DY39+1,1,0)</f>
        <v>0</v>
      </c>
      <c r="EA167">
        <f t="shared" si="260"/>
        <v>0</v>
      </c>
      <c r="EB167">
        <f t="shared" si="260"/>
        <v>0</v>
      </c>
      <c r="EC167">
        <f t="shared" si="260"/>
        <v>0</v>
      </c>
      <c r="ED167">
        <f t="shared" si="260"/>
        <v>0</v>
      </c>
      <c r="EE167">
        <f t="shared" si="260"/>
        <v>0</v>
      </c>
      <c r="EF167">
        <f t="shared" si="260"/>
        <v>0</v>
      </c>
      <c r="EG167">
        <f t="shared" si="260"/>
        <v>0</v>
      </c>
      <c r="EH167">
        <f t="shared" si="260"/>
        <v>0</v>
      </c>
      <c r="EI167">
        <f t="shared" si="260"/>
        <v>0</v>
      </c>
      <c r="EJ167">
        <f t="shared" si="260"/>
        <v>0</v>
      </c>
      <c r="EK167">
        <f t="shared" si="260"/>
        <v>0</v>
      </c>
      <c r="EL167">
        <f t="shared" si="260"/>
        <v>0</v>
      </c>
      <c r="EM167">
        <f t="shared" si="260"/>
        <v>0</v>
      </c>
      <c r="EN167">
        <f t="shared" si="260"/>
        <v>0</v>
      </c>
    </row>
    <row r="168" spans="1:144" x14ac:dyDescent="0.25">
      <c r="A168">
        <v>0</v>
      </c>
      <c r="B168">
        <f t="shared" ref="B168:BM168" si="261">IF(B40=A40+1,1,0)</f>
        <v>0</v>
      </c>
      <c r="C168">
        <f t="shared" si="261"/>
        <v>0</v>
      </c>
      <c r="D168">
        <f t="shared" si="261"/>
        <v>0</v>
      </c>
      <c r="E168">
        <f t="shared" si="261"/>
        <v>0</v>
      </c>
      <c r="F168">
        <f t="shared" si="261"/>
        <v>0</v>
      </c>
      <c r="G168">
        <f t="shared" si="261"/>
        <v>0</v>
      </c>
      <c r="H168">
        <f t="shared" si="261"/>
        <v>0</v>
      </c>
      <c r="I168">
        <f t="shared" si="261"/>
        <v>0</v>
      </c>
      <c r="J168">
        <f t="shared" si="261"/>
        <v>0</v>
      </c>
      <c r="K168">
        <f t="shared" si="261"/>
        <v>0</v>
      </c>
      <c r="L168">
        <f t="shared" si="261"/>
        <v>0</v>
      </c>
      <c r="M168">
        <f t="shared" si="261"/>
        <v>0</v>
      </c>
      <c r="N168">
        <f t="shared" si="261"/>
        <v>0</v>
      </c>
      <c r="O168">
        <f t="shared" si="261"/>
        <v>0</v>
      </c>
      <c r="P168">
        <f t="shared" si="261"/>
        <v>0</v>
      </c>
      <c r="Q168">
        <f t="shared" si="261"/>
        <v>0</v>
      </c>
      <c r="R168">
        <f t="shared" si="261"/>
        <v>0</v>
      </c>
      <c r="S168">
        <f t="shared" si="261"/>
        <v>0</v>
      </c>
      <c r="T168">
        <f t="shared" si="261"/>
        <v>0</v>
      </c>
      <c r="U168">
        <f t="shared" si="261"/>
        <v>0</v>
      </c>
      <c r="V168">
        <f t="shared" si="261"/>
        <v>0</v>
      </c>
      <c r="W168">
        <f t="shared" si="261"/>
        <v>0</v>
      </c>
      <c r="X168">
        <f t="shared" si="261"/>
        <v>0</v>
      </c>
      <c r="Y168">
        <f t="shared" si="261"/>
        <v>0</v>
      </c>
      <c r="Z168">
        <f t="shared" si="261"/>
        <v>0</v>
      </c>
      <c r="AA168">
        <f t="shared" si="261"/>
        <v>0</v>
      </c>
      <c r="AB168">
        <f t="shared" si="261"/>
        <v>0</v>
      </c>
      <c r="AC168">
        <f t="shared" si="261"/>
        <v>0</v>
      </c>
      <c r="AD168">
        <f t="shared" si="261"/>
        <v>0</v>
      </c>
      <c r="AE168">
        <f t="shared" si="261"/>
        <v>0</v>
      </c>
      <c r="AF168">
        <f t="shared" si="261"/>
        <v>0</v>
      </c>
      <c r="AG168">
        <f t="shared" si="261"/>
        <v>0</v>
      </c>
      <c r="AH168">
        <f t="shared" si="261"/>
        <v>1</v>
      </c>
      <c r="AI168">
        <f t="shared" si="261"/>
        <v>0</v>
      </c>
      <c r="AJ168">
        <f t="shared" si="261"/>
        <v>0</v>
      </c>
      <c r="AK168">
        <f t="shared" si="261"/>
        <v>0</v>
      </c>
      <c r="AL168">
        <f t="shared" si="261"/>
        <v>0</v>
      </c>
      <c r="AM168">
        <f t="shared" si="261"/>
        <v>0</v>
      </c>
      <c r="AN168">
        <f t="shared" si="261"/>
        <v>0</v>
      </c>
      <c r="AO168">
        <f t="shared" si="261"/>
        <v>0</v>
      </c>
      <c r="AP168">
        <f t="shared" si="261"/>
        <v>0</v>
      </c>
      <c r="AQ168">
        <f t="shared" si="261"/>
        <v>0</v>
      </c>
      <c r="AR168">
        <f t="shared" si="261"/>
        <v>0</v>
      </c>
      <c r="AS168">
        <f t="shared" si="261"/>
        <v>0</v>
      </c>
      <c r="AT168">
        <f t="shared" si="261"/>
        <v>0</v>
      </c>
      <c r="AU168">
        <f t="shared" si="261"/>
        <v>0</v>
      </c>
      <c r="AV168">
        <f t="shared" si="261"/>
        <v>0</v>
      </c>
      <c r="AW168">
        <f t="shared" si="261"/>
        <v>0</v>
      </c>
      <c r="AX168">
        <f t="shared" si="261"/>
        <v>0</v>
      </c>
      <c r="AY168">
        <f t="shared" si="261"/>
        <v>0</v>
      </c>
      <c r="AZ168">
        <f t="shared" si="261"/>
        <v>0</v>
      </c>
      <c r="BA168">
        <f t="shared" si="261"/>
        <v>0</v>
      </c>
      <c r="BB168">
        <f t="shared" si="261"/>
        <v>0</v>
      </c>
      <c r="BC168">
        <f t="shared" si="261"/>
        <v>0</v>
      </c>
      <c r="BD168">
        <f t="shared" si="261"/>
        <v>0</v>
      </c>
      <c r="BE168">
        <f t="shared" si="261"/>
        <v>0</v>
      </c>
      <c r="BF168">
        <f t="shared" si="261"/>
        <v>0</v>
      </c>
      <c r="BG168">
        <f t="shared" si="261"/>
        <v>0</v>
      </c>
      <c r="BH168">
        <f t="shared" si="261"/>
        <v>0</v>
      </c>
      <c r="BI168">
        <f t="shared" si="261"/>
        <v>0</v>
      </c>
      <c r="BJ168">
        <f t="shared" si="261"/>
        <v>0</v>
      </c>
      <c r="BK168">
        <f t="shared" si="261"/>
        <v>0</v>
      </c>
      <c r="BL168">
        <f t="shared" si="261"/>
        <v>0</v>
      </c>
      <c r="BM168">
        <f t="shared" si="261"/>
        <v>0</v>
      </c>
      <c r="BN168">
        <f t="shared" ref="BN168:DY168" si="262">IF(BN40=BM40+1,1,0)</f>
        <v>0</v>
      </c>
      <c r="BO168">
        <f t="shared" si="262"/>
        <v>0</v>
      </c>
      <c r="BP168">
        <f t="shared" si="262"/>
        <v>0</v>
      </c>
      <c r="BQ168">
        <f t="shared" si="262"/>
        <v>0</v>
      </c>
      <c r="BR168">
        <f t="shared" si="262"/>
        <v>0</v>
      </c>
      <c r="BS168">
        <f t="shared" si="262"/>
        <v>0</v>
      </c>
      <c r="BT168">
        <f t="shared" si="262"/>
        <v>0</v>
      </c>
      <c r="BU168">
        <f t="shared" si="262"/>
        <v>0</v>
      </c>
      <c r="BV168">
        <f t="shared" si="262"/>
        <v>0</v>
      </c>
      <c r="BW168">
        <f t="shared" si="262"/>
        <v>0</v>
      </c>
      <c r="BX168">
        <f t="shared" si="262"/>
        <v>0</v>
      </c>
      <c r="BY168">
        <f t="shared" si="262"/>
        <v>0</v>
      </c>
      <c r="BZ168">
        <f t="shared" si="262"/>
        <v>0</v>
      </c>
      <c r="CA168">
        <f t="shared" si="262"/>
        <v>0</v>
      </c>
      <c r="CB168">
        <f t="shared" si="262"/>
        <v>0</v>
      </c>
      <c r="CC168">
        <f t="shared" si="262"/>
        <v>0</v>
      </c>
      <c r="CD168">
        <f t="shared" si="262"/>
        <v>0</v>
      </c>
      <c r="CE168">
        <f t="shared" si="262"/>
        <v>0</v>
      </c>
      <c r="CF168">
        <f t="shared" si="262"/>
        <v>0</v>
      </c>
      <c r="CG168">
        <f t="shared" si="262"/>
        <v>0</v>
      </c>
      <c r="CH168">
        <f t="shared" si="262"/>
        <v>0</v>
      </c>
      <c r="CI168">
        <f t="shared" si="262"/>
        <v>0</v>
      </c>
      <c r="CJ168">
        <f t="shared" si="262"/>
        <v>0</v>
      </c>
      <c r="CK168">
        <f t="shared" si="262"/>
        <v>0</v>
      </c>
      <c r="CL168">
        <f t="shared" si="262"/>
        <v>0</v>
      </c>
      <c r="CM168">
        <f t="shared" si="262"/>
        <v>0</v>
      </c>
      <c r="CN168">
        <f t="shared" si="262"/>
        <v>0</v>
      </c>
      <c r="CO168">
        <f t="shared" si="262"/>
        <v>0</v>
      </c>
      <c r="CP168">
        <f t="shared" si="262"/>
        <v>0</v>
      </c>
      <c r="CQ168">
        <f t="shared" si="262"/>
        <v>0</v>
      </c>
      <c r="CR168">
        <f t="shared" si="262"/>
        <v>0</v>
      </c>
      <c r="CS168">
        <f t="shared" si="262"/>
        <v>0</v>
      </c>
      <c r="CT168">
        <f t="shared" si="262"/>
        <v>0</v>
      </c>
      <c r="CU168">
        <f t="shared" si="262"/>
        <v>0</v>
      </c>
      <c r="CV168">
        <f t="shared" si="262"/>
        <v>0</v>
      </c>
      <c r="CW168">
        <f t="shared" si="262"/>
        <v>0</v>
      </c>
      <c r="CX168">
        <f t="shared" si="262"/>
        <v>0</v>
      </c>
      <c r="CY168">
        <f t="shared" si="262"/>
        <v>0</v>
      </c>
      <c r="CZ168">
        <f t="shared" si="262"/>
        <v>0</v>
      </c>
      <c r="DA168">
        <f t="shared" si="262"/>
        <v>0</v>
      </c>
      <c r="DB168">
        <f t="shared" si="262"/>
        <v>0</v>
      </c>
      <c r="DC168">
        <f t="shared" si="262"/>
        <v>0</v>
      </c>
      <c r="DD168">
        <f t="shared" si="262"/>
        <v>0</v>
      </c>
      <c r="DE168">
        <f t="shared" si="262"/>
        <v>0</v>
      </c>
      <c r="DF168">
        <f t="shared" si="262"/>
        <v>0</v>
      </c>
      <c r="DG168">
        <f t="shared" si="262"/>
        <v>0</v>
      </c>
      <c r="DH168">
        <f t="shared" si="262"/>
        <v>0</v>
      </c>
      <c r="DI168">
        <f t="shared" si="262"/>
        <v>0</v>
      </c>
      <c r="DJ168">
        <f t="shared" si="262"/>
        <v>0</v>
      </c>
      <c r="DK168">
        <f t="shared" si="262"/>
        <v>0</v>
      </c>
      <c r="DL168">
        <f t="shared" si="262"/>
        <v>0</v>
      </c>
      <c r="DM168">
        <f t="shared" si="262"/>
        <v>0</v>
      </c>
      <c r="DN168">
        <f t="shared" si="262"/>
        <v>0</v>
      </c>
      <c r="DO168">
        <f t="shared" si="262"/>
        <v>0</v>
      </c>
      <c r="DP168">
        <f t="shared" si="262"/>
        <v>0</v>
      </c>
      <c r="DQ168">
        <f t="shared" si="262"/>
        <v>0</v>
      </c>
      <c r="DR168">
        <f t="shared" si="262"/>
        <v>0</v>
      </c>
      <c r="DS168">
        <f t="shared" si="262"/>
        <v>0</v>
      </c>
      <c r="DT168">
        <f t="shared" si="262"/>
        <v>0</v>
      </c>
      <c r="DU168">
        <f t="shared" si="262"/>
        <v>0</v>
      </c>
      <c r="DV168">
        <f t="shared" si="262"/>
        <v>0</v>
      </c>
      <c r="DW168">
        <f t="shared" si="262"/>
        <v>0</v>
      </c>
      <c r="DX168">
        <f t="shared" si="262"/>
        <v>0</v>
      </c>
      <c r="DY168">
        <f t="shared" si="262"/>
        <v>0</v>
      </c>
      <c r="DZ168">
        <f t="shared" ref="DZ168:EN168" si="263">IF(DZ40=DY40+1,1,0)</f>
        <v>0</v>
      </c>
      <c r="EA168">
        <f t="shared" si="263"/>
        <v>0</v>
      </c>
      <c r="EB168">
        <f t="shared" si="263"/>
        <v>0</v>
      </c>
      <c r="EC168">
        <f t="shared" si="263"/>
        <v>0</v>
      </c>
      <c r="ED168">
        <f t="shared" si="263"/>
        <v>0</v>
      </c>
      <c r="EE168">
        <f t="shared" si="263"/>
        <v>0</v>
      </c>
      <c r="EF168">
        <f t="shared" si="263"/>
        <v>0</v>
      </c>
      <c r="EG168">
        <f t="shared" si="263"/>
        <v>0</v>
      </c>
      <c r="EH168">
        <f t="shared" si="263"/>
        <v>0</v>
      </c>
      <c r="EI168">
        <f t="shared" si="263"/>
        <v>0</v>
      </c>
      <c r="EJ168">
        <f t="shared" si="263"/>
        <v>0</v>
      </c>
      <c r="EK168">
        <f t="shared" si="263"/>
        <v>0</v>
      </c>
      <c r="EL168">
        <f t="shared" si="263"/>
        <v>0</v>
      </c>
      <c r="EM168">
        <f t="shared" si="263"/>
        <v>0</v>
      </c>
      <c r="EN168">
        <f t="shared" si="263"/>
        <v>0</v>
      </c>
    </row>
    <row r="169" spans="1:144" x14ac:dyDescent="0.25">
      <c r="A169">
        <v>1</v>
      </c>
      <c r="B169">
        <f t="shared" ref="B169:BM169" si="264">IF(B41=A41+1,1,0)</f>
        <v>0</v>
      </c>
      <c r="C169">
        <f t="shared" si="264"/>
        <v>0</v>
      </c>
      <c r="D169">
        <f t="shared" si="264"/>
        <v>0</v>
      </c>
      <c r="E169">
        <f t="shared" si="264"/>
        <v>0</v>
      </c>
      <c r="F169">
        <f t="shared" si="264"/>
        <v>0</v>
      </c>
      <c r="G169">
        <f t="shared" si="264"/>
        <v>0</v>
      </c>
      <c r="H169">
        <f t="shared" si="264"/>
        <v>0</v>
      </c>
      <c r="I169">
        <f t="shared" si="264"/>
        <v>0</v>
      </c>
      <c r="J169">
        <f t="shared" si="264"/>
        <v>0</v>
      </c>
      <c r="K169">
        <f t="shared" si="264"/>
        <v>0</v>
      </c>
      <c r="L169">
        <f t="shared" si="264"/>
        <v>0</v>
      </c>
      <c r="M169">
        <f t="shared" si="264"/>
        <v>0</v>
      </c>
      <c r="N169">
        <f t="shared" si="264"/>
        <v>0</v>
      </c>
      <c r="O169">
        <f t="shared" si="264"/>
        <v>0</v>
      </c>
      <c r="P169">
        <f t="shared" si="264"/>
        <v>0</v>
      </c>
      <c r="Q169">
        <f t="shared" si="264"/>
        <v>0</v>
      </c>
      <c r="R169">
        <f t="shared" si="264"/>
        <v>0</v>
      </c>
      <c r="S169">
        <f t="shared" si="264"/>
        <v>0</v>
      </c>
      <c r="T169">
        <f t="shared" si="264"/>
        <v>0</v>
      </c>
      <c r="U169">
        <f t="shared" si="264"/>
        <v>0</v>
      </c>
      <c r="V169">
        <f t="shared" si="264"/>
        <v>0</v>
      </c>
      <c r="W169">
        <f t="shared" si="264"/>
        <v>0</v>
      </c>
      <c r="X169">
        <f t="shared" si="264"/>
        <v>0</v>
      </c>
      <c r="Y169">
        <f t="shared" si="264"/>
        <v>0</v>
      </c>
      <c r="Z169">
        <f t="shared" si="264"/>
        <v>0</v>
      </c>
      <c r="AA169">
        <f t="shared" si="264"/>
        <v>0</v>
      </c>
      <c r="AB169">
        <f t="shared" si="264"/>
        <v>0</v>
      </c>
      <c r="AC169">
        <f t="shared" si="264"/>
        <v>0</v>
      </c>
      <c r="AD169">
        <f t="shared" si="264"/>
        <v>0</v>
      </c>
      <c r="AE169">
        <f t="shared" si="264"/>
        <v>0</v>
      </c>
      <c r="AF169">
        <f t="shared" si="264"/>
        <v>0</v>
      </c>
      <c r="AG169">
        <f t="shared" si="264"/>
        <v>0</v>
      </c>
      <c r="AH169">
        <f t="shared" si="264"/>
        <v>0</v>
      </c>
      <c r="AI169">
        <f t="shared" si="264"/>
        <v>0</v>
      </c>
      <c r="AJ169">
        <f t="shared" si="264"/>
        <v>0</v>
      </c>
      <c r="AK169">
        <f t="shared" si="264"/>
        <v>0</v>
      </c>
      <c r="AL169">
        <f t="shared" si="264"/>
        <v>0</v>
      </c>
      <c r="AM169">
        <f t="shared" si="264"/>
        <v>0</v>
      </c>
      <c r="AN169">
        <f t="shared" si="264"/>
        <v>0</v>
      </c>
      <c r="AO169">
        <f t="shared" si="264"/>
        <v>0</v>
      </c>
      <c r="AP169">
        <f t="shared" si="264"/>
        <v>0</v>
      </c>
      <c r="AQ169">
        <f t="shared" si="264"/>
        <v>0</v>
      </c>
      <c r="AR169">
        <f t="shared" si="264"/>
        <v>0</v>
      </c>
      <c r="AS169">
        <f t="shared" si="264"/>
        <v>0</v>
      </c>
      <c r="AT169">
        <f t="shared" si="264"/>
        <v>0</v>
      </c>
      <c r="AU169">
        <f t="shared" si="264"/>
        <v>0</v>
      </c>
      <c r="AV169">
        <f t="shared" si="264"/>
        <v>0</v>
      </c>
      <c r="AW169">
        <f t="shared" si="264"/>
        <v>0</v>
      </c>
      <c r="AX169">
        <f t="shared" si="264"/>
        <v>0</v>
      </c>
      <c r="AY169">
        <f t="shared" si="264"/>
        <v>0</v>
      </c>
      <c r="AZ169">
        <f t="shared" si="264"/>
        <v>0</v>
      </c>
      <c r="BA169">
        <f t="shared" si="264"/>
        <v>0</v>
      </c>
      <c r="BB169">
        <f t="shared" si="264"/>
        <v>0</v>
      </c>
      <c r="BC169">
        <f t="shared" si="264"/>
        <v>0</v>
      </c>
      <c r="BD169">
        <f t="shared" si="264"/>
        <v>0</v>
      </c>
      <c r="BE169">
        <f t="shared" si="264"/>
        <v>0</v>
      </c>
      <c r="BF169">
        <f t="shared" si="264"/>
        <v>0</v>
      </c>
      <c r="BG169">
        <f t="shared" si="264"/>
        <v>0</v>
      </c>
      <c r="BH169">
        <f t="shared" si="264"/>
        <v>0</v>
      </c>
      <c r="BI169">
        <f t="shared" si="264"/>
        <v>0</v>
      </c>
      <c r="BJ169">
        <f t="shared" si="264"/>
        <v>0</v>
      </c>
      <c r="BK169">
        <f t="shared" si="264"/>
        <v>0</v>
      </c>
      <c r="BL169">
        <f t="shared" si="264"/>
        <v>0</v>
      </c>
      <c r="BM169">
        <f t="shared" si="264"/>
        <v>0</v>
      </c>
      <c r="BN169">
        <f t="shared" ref="BN169:DY169" si="265">IF(BN41=BM41+1,1,0)</f>
        <v>0</v>
      </c>
      <c r="BO169">
        <f t="shared" si="265"/>
        <v>0</v>
      </c>
      <c r="BP169">
        <f t="shared" si="265"/>
        <v>0</v>
      </c>
      <c r="BQ169">
        <f t="shared" si="265"/>
        <v>0</v>
      </c>
      <c r="BR169">
        <f t="shared" si="265"/>
        <v>0</v>
      </c>
      <c r="BS169">
        <f t="shared" si="265"/>
        <v>0</v>
      </c>
      <c r="BT169">
        <f t="shared" si="265"/>
        <v>0</v>
      </c>
      <c r="BU169">
        <f t="shared" si="265"/>
        <v>0</v>
      </c>
      <c r="BV169">
        <f t="shared" si="265"/>
        <v>0</v>
      </c>
      <c r="BW169">
        <f t="shared" si="265"/>
        <v>0</v>
      </c>
      <c r="BX169">
        <f t="shared" si="265"/>
        <v>0</v>
      </c>
      <c r="BY169">
        <f t="shared" si="265"/>
        <v>0</v>
      </c>
      <c r="BZ169">
        <f t="shared" si="265"/>
        <v>0</v>
      </c>
      <c r="CA169">
        <f t="shared" si="265"/>
        <v>0</v>
      </c>
      <c r="CB169">
        <f t="shared" si="265"/>
        <v>0</v>
      </c>
      <c r="CC169">
        <f t="shared" si="265"/>
        <v>0</v>
      </c>
      <c r="CD169">
        <f t="shared" si="265"/>
        <v>0</v>
      </c>
      <c r="CE169">
        <f t="shared" si="265"/>
        <v>0</v>
      </c>
      <c r="CF169">
        <f t="shared" si="265"/>
        <v>0</v>
      </c>
      <c r="CG169">
        <f t="shared" si="265"/>
        <v>0</v>
      </c>
      <c r="CH169">
        <f t="shared" si="265"/>
        <v>0</v>
      </c>
      <c r="CI169">
        <f t="shared" si="265"/>
        <v>0</v>
      </c>
      <c r="CJ169">
        <f t="shared" si="265"/>
        <v>0</v>
      </c>
      <c r="CK169">
        <f t="shared" si="265"/>
        <v>0</v>
      </c>
      <c r="CL169">
        <f t="shared" si="265"/>
        <v>0</v>
      </c>
      <c r="CM169">
        <f t="shared" si="265"/>
        <v>0</v>
      </c>
      <c r="CN169">
        <f t="shared" si="265"/>
        <v>0</v>
      </c>
      <c r="CO169">
        <f t="shared" si="265"/>
        <v>0</v>
      </c>
      <c r="CP169">
        <f t="shared" si="265"/>
        <v>0</v>
      </c>
      <c r="CQ169">
        <f t="shared" si="265"/>
        <v>0</v>
      </c>
      <c r="CR169">
        <f t="shared" si="265"/>
        <v>0</v>
      </c>
      <c r="CS169">
        <f t="shared" si="265"/>
        <v>0</v>
      </c>
      <c r="CT169">
        <f t="shared" si="265"/>
        <v>0</v>
      </c>
      <c r="CU169">
        <f t="shared" si="265"/>
        <v>0</v>
      </c>
      <c r="CV169">
        <f t="shared" si="265"/>
        <v>0</v>
      </c>
      <c r="CW169">
        <f t="shared" si="265"/>
        <v>0</v>
      </c>
      <c r="CX169">
        <f t="shared" si="265"/>
        <v>0</v>
      </c>
      <c r="CY169">
        <f t="shared" si="265"/>
        <v>0</v>
      </c>
      <c r="CZ169">
        <f t="shared" si="265"/>
        <v>0</v>
      </c>
      <c r="DA169">
        <f t="shared" si="265"/>
        <v>0</v>
      </c>
      <c r="DB169">
        <f t="shared" si="265"/>
        <v>0</v>
      </c>
      <c r="DC169">
        <f t="shared" si="265"/>
        <v>0</v>
      </c>
      <c r="DD169">
        <f t="shared" si="265"/>
        <v>0</v>
      </c>
      <c r="DE169">
        <f t="shared" si="265"/>
        <v>0</v>
      </c>
      <c r="DF169">
        <f t="shared" si="265"/>
        <v>0</v>
      </c>
      <c r="DG169">
        <f t="shared" si="265"/>
        <v>0</v>
      </c>
      <c r="DH169">
        <f t="shared" si="265"/>
        <v>0</v>
      </c>
      <c r="DI169">
        <f t="shared" si="265"/>
        <v>0</v>
      </c>
      <c r="DJ169">
        <f t="shared" si="265"/>
        <v>0</v>
      </c>
      <c r="DK169">
        <f t="shared" si="265"/>
        <v>0</v>
      </c>
      <c r="DL169">
        <f t="shared" si="265"/>
        <v>0</v>
      </c>
      <c r="DM169">
        <f t="shared" si="265"/>
        <v>0</v>
      </c>
      <c r="DN169">
        <f t="shared" si="265"/>
        <v>0</v>
      </c>
      <c r="DO169">
        <f t="shared" si="265"/>
        <v>0</v>
      </c>
      <c r="DP169">
        <f t="shared" si="265"/>
        <v>0</v>
      </c>
      <c r="DQ169">
        <f t="shared" si="265"/>
        <v>0</v>
      </c>
      <c r="DR169">
        <f t="shared" si="265"/>
        <v>0</v>
      </c>
      <c r="DS169">
        <f t="shared" si="265"/>
        <v>0</v>
      </c>
      <c r="DT169">
        <f t="shared" si="265"/>
        <v>0</v>
      </c>
      <c r="DU169">
        <f t="shared" si="265"/>
        <v>0</v>
      </c>
      <c r="DV169">
        <f t="shared" si="265"/>
        <v>0</v>
      </c>
      <c r="DW169">
        <f t="shared" si="265"/>
        <v>0</v>
      </c>
      <c r="DX169">
        <f t="shared" si="265"/>
        <v>0</v>
      </c>
      <c r="DY169">
        <f t="shared" si="265"/>
        <v>0</v>
      </c>
      <c r="DZ169">
        <f t="shared" ref="DZ169:EN169" si="266">IF(DZ41=DY41+1,1,0)</f>
        <v>0</v>
      </c>
      <c r="EA169">
        <f t="shared" si="266"/>
        <v>0</v>
      </c>
      <c r="EB169">
        <f t="shared" si="266"/>
        <v>0</v>
      </c>
      <c r="EC169">
        <f t="shared" si="266"/>
        <v>0</v>
      </c>
      <c r="ED169">
        <f t="shared" si="266"/>
        <v>0</v>
      </c>
      <c r="EE169">
        <f t="shared" si="266"/>
        <v>0</v>
      </c>
      <c r="EF169">
        <f t="shared" si="266"/>
        <v>0</v>
      </c>
      <c r="EG169">
        <f t="shared" si="266"/>
        <v>0</v>
      </c>
      <c r="EH169">
        <f t="shared" si="266"/>
        <v>0</v>
      </c>
      <c r="EI169">
        <f t="shared" si="266"/>
        <v>0</v>
      </c>
      <c r="EJ169">
        <f t="shared" si="266"/>
        <v>0</v>
      </c>
      <c r="EK169">
        <f t="shared" si="266"/>
        <v>0</v>
      </c>
      <c r="EL169">
        <f t="shared" si="266"/>
        <v>0</v>
      </c>
      <c r="EM169">
        <f t="shared" si="266"/>
        <v>0</v>
      </c>
      <c r="EN169">
        <f t="shared" si="266"/>
        <v>0</v>
      </c>
    </row>
    <row r="170" spans="1:144" x14ac:dyDescent="0.25">
      <c r="A170">
        <v>1</v>
      </c>
      <c r="B170">
        <f t="shared" ref="B170:BM170" si="267">IF(B42=A42+1,1,0)</f>
        <v>0</v>
      </c>
      <c r="C170">
        <f t="shared" si="267"/>
        <v>0</v>
      </c>
      <c r="D170">
        <f t="shared" si="267"/>
        <v>0</v>
      </c>
      <c r="E170">
        <f t="shared" si="267"/>
        <v>0</v>
      </c>
      <c r="F170">
        <f t="shared" si="267"/>
        <v>0</v>
      </c>
      <c r="G170">
        <f t="shared" si="267"/>
        <v>0</v>
      </c>
      <c r="H170">
        <f t="shared" si="267"/>
        <v>0</v>
      </c>
      <c r="I170">
        <f t="shared" si="267"/>
        <v>0</v>
      </c>
      <c r="J170">
        <f t="shared" si="267"/>
        <v>0</v>
      </c>
      <c r="K170">
        <f t="shared" si="267"/>
        <v>0</v>
      </c>
      <c r="L170">
        <f t="shared" si="267"/>
        <v>0</v>
      </c>
      <c r="M170">
        <f t="shared" si="267"/>
        <v>0</v>
      </c>
      <c r="N170">
        <f t="shared" si="267"/>
        <v>0</v>
      </c>
      <c r="O170">
        <f t="shared" si="267"/>
        <v>0</v>
      </c>
      <c r="P170">
        <f t="shared" si="267"/>
        <v>0</v>
      </c>
      <c r="Q170">
        <f t="shared" si="267"/>
        <v>0</v>
      </c>
      <c r="R170">
        <f t="shared" si="267"/>
        <v>0</v>
      </c>
      <c r="S170">
        <f t="shared" si="267"/>
        <v>0</v>
      </c>
      <c r="T170">
        <f t="shared" si="267"/>
        <v>0</v>
      </c>
      <c r="U170">
        <f t="shared" si="267"/>
        <v>0</v>
      </c>
      <c r="V170">
        <f t="shared" si="267"/>
        <v>0</v>
      </c>
      <c r="W170">
        <f t="shared" si="267"/>
        <v>0</v>
      </c>
      <c r="X170">
        <f t="shared" si="267"/>
        <v>0</v>
      </c>
      <c r="Y170">
        <f t="shared" si="267"/>
        <v>0</v>
      </c>
      <c r="Z170">
        <f t="shared" si="267"/>
        <v>0</v>
      </c>
      <c r="AA170">
        <f t="shared" si="267"/>
        <v>0</v>
      </c>
      <c r="AB170">
        <f t="shared" si="267"/>
        <v>0</v>
      </c>
      <c r="AC170">
        <f t="shared" si="267"/>
        <v>0</v>
      </c>
      <c r="AD170">
        <f t="shared" si="267"/>
        <v>0</v>
      </c>
      <c r="AE170">
        <f t="shared" si="267"/>
        <v>0</v>
      </c>
      <c r="AF170">
        <f t="shared" si="267"/>
        <v>0</v>
      </c>
      <c r="AG170">
        <f t="shared" si="267"/>
        <v>0</v>
      </c>
      <c r="AH170">
        <f t="shared" si="267"/>
        <v>0</v>
      </c>
      <c r="AI170">
        <f t="shared" si="267"/>
        <v>0</v>
      </c>
      <c r="AJ170">
        <f t="shared" si="267"/>
        <v>0</v>
      </c>
      <c r="AK170">
        <f t="shared" si="267"/>
        <v>0</v>
      </c>
      <c r="AL170">
        <f t="shared" si="267"/>
        <v>0</v>
      </c>
      <c r="AM170">
        <f t="shared" si="267"/>
        <v>0</v>
      </c>
      <c r="AN170">
        <f t="shared" si="267"/>
        <v>0</v>
      </c>
      <c r="AO170">
        <f t="shared" si="267"/>
        <v>0</v>
      </c>
      <c r="AP170">
        <f t="shared" si="267"/>
        <v>0</v>
      </c>
      <c r="AQ170">
        <f t="shared" si="267"/>
        <v>0</v>
      </c>
      <c r="AR170">
        <f t="shared" si="267"/>
        <v>0</v>
      </c>
      <c r="AS170">
        <f t="shared" si="267"/>
        <v>0</v>
      </c>
      <c r="AT170">
        <f t="shared" si="267"/>
        <v>0</v>
      </c>
      <c r="AU170">
        <f t="shared" si="267"/>
        <v>0</v>
      </c>
      <c r="AV170">
        <f t="shared" si="267"/>
        <v>0</v>
      </c>
      <c r="AW170">
        <f t="shared" si="267"/>
        <v>0</v>
      </c>
      <c r="AX170">
        <f t="shared" si="267"/>
        <v>0</v>
      </c>
      <c r="AY170">
        <f t="shared" si="267"/>
        <v>0</v>
      </c>
      <c r="AZ170">
        <f t="shared" si="267"/>
        <v>0</v>
      </c>
      <c r="BA170">
        <f t="shared" si="267"/>
        <v>0</v>
      </c>
      <c r="BB170">
        <f t="shared" si="267"/>
        <v>0</v>
      </c>
      <c r="BC170">
        <f t="shared" si="267"/>
        <v>0</v>
      </c>
      <c r="BD170">
        <f t="shared" si="267"/>
        <v>0</v>
      </c>
      <c r="BE170">
        <f t="shared" si="267"/>
        <v>0</v>
      </c>
      <c r="BF170">
        <f t="shared" si="267"/>
        <v>0</v>
      </c>
      <c r="BG170">
        <f t="shared" si="267"/>
        <v>0</v>
      </c>
      <c r="BH170">
        <f t="shared" si="267"/>
        <v>0</v>
      </c>
      <c r="BI170">
        <f t="shared" si="267"/>
        <v>0</v>
      </c>
      <c r="BJ170">
        <f t="shared" si="267"/>
        <v>0</v>
      </c>
      <c r="BK170">
        <f t="shared" si="267"/>
        <v>0</v>
      </c>
      <c r="BL170">
        <f t="shared" si="267"/>
        <v>0</v>
      </c>
      <c r="BM170">
        <f t="shared" si="267"/>
        <v>0</v>
      </c>
      <c r="BN170">
        <f t="shared" ref="BN170:DY170" si="268">IF(BN42=BM42+1,1,0)</f>
        <v>0</v>
      </c>
      <c r="BO170">
        <f t="shared" si="268"/>
        <v>0</v>
      </c>
      <c r="BP170">
        <f t="shared" si="268"/>
        <v>0</v>
      </c>
      <c r="BQ170">
        <f t="shared" si="268"/>
        <v>0</v>
      </c>
      <c r="BR170">
        <f t="shared" si="268"/>
        <v>0</v>
      </c>
      <c r="BS170">
        <f t="shared" si="268"/>
        <v>0</v>
      </c>
      <c r="BT170">
        <f t="shared" si="268"/>
        <v>0</v>
      </c>
      <c r="BU170">
        <f t="shared" si="268"/>
        <v>0</v>
      </c>
      <c r="BV170">
        <f t="shared" si="268"/>
        <v>0</v>
      </c>
      <c r="BW170">
        <f t="shared" si="268"/>
        <v>0</v>
      </c>
      <c r="BX170">
        <f t="shared" si="268"/>
        <v>0</v>
      </c>
      <c r="BY170">
        <f t="shared" si="268"/>
        <v>0</v>
      </c>
      <c r="BZ170">
        <f t="shared" si="268"/>
        <v>0</v>
      </c>
      <c r="CA170">
        <f t="shared" si="268"/>
        <v>0</v>
      </c>
      <c r="CB170">
        <f t="shared" si="268"/>
        <v>0</v>
      </c>
      <c r="CC170">
        <f t="shared" si="268"/>
        <v>0</v>
      </c>
      <c r="CD170">
        <f t="shared" si="268"/>
        <v>0</v>
      </c>
      <c r="CE170">
        <f t="shared" si="268"/>
        <v>0</v>
      </c>
      <c r="CF170">
        <f t="shared" si="268"/>
        <v>0</v>
      </c>
      <c r="CG170">
        <f t="shared" si="268"/>
        <v>0</v>
      </c>
      <c r="CH170">
        <f t="shared" si="268"/>
        <v>0</v>
      </c>
      <c r="CI170">
        <f t="shared" si="268"/>
        <v>0</v>
      </c>
      <c r="CJ170">
        <f t="shared" si="268"/>
        <v>0</v>
      </c>
      <c r="CK170">
        <f t="shared" si="268"/>
        <v>0</v>
      </c>
      <c r="CL170">
        <f t="shared" si="268"/>
        <v>0</v>
      </c>
      <c r="CM170">
        <f t="shared" si="268"/>
        <v>0</v>
      </c>
      <c r="CN170">
        <f t="shared" si="268"/>
        <v>0</v>
      </c>
      <c r="CO170">
        <f t="shared" si="268"/>
        <v>0</v>
      </c>
      <c r="CP170">
        <f t="shared" si="268"/>
        <v>0</v>
      </c>
      <c r="CQ170">
        <f t="shared" si="268"/>
        <v>0</v>
      </c>
      <c r="CR170">
        <f t="shared" si="268"/>
        <v>0</v>
      </c>
      <c r="CS170">
        <f t="shared" si="268"/>
        <v>0</v>
      </c>
      <c r="CT170">
        <f t="shared" si="268"/>
        <v>0</v>
      </c>
      <c r="CU170">
        <f t="shared" si="268"/>
        <v>0</v>
      </c>
      <c r="CV170">
        <f t="shared" si="268"/>
        <v>0</v>
      </c>
      <c r="CW170">
        <f t="shared" si="268"/>
        <v>0</v>
      </c>
      <c r="CX170">
        <f t="shared" si="268"/>
        <v>0</v>
      </c>
      <c r="CY170">
        <f t="shared" si="268"/>
        <v>0</v>
      </c>
      <c r="CZ170">
        <f t="shared" si="268"/>
        <v>0</v>
      </c>
      <c r="DA170">
        <f t="shared" si="268"/>
        <v>0</v>
      </c>
      <c r="DB170">
        <f t="shared" si="268"/>
        <v>0</v>
      </c>
      <c r="DC170">
        <f t="shared" si="268"/>
        <v>0</v>
      </c>
      <c r="DD170">
        <f t="shared" si="268"/>
        <v>0</v>
      </c>
      <c r="DE170">
        <f t="shared" si="268"/>
        <v>0</v>
      </c>
      <c r="DF170">
        <f t="shared" si="268"/>
        <v>0</v>
      </c>
      <c r="DG170">
        <f t="shared" si="268"/>
        <v>0</v>
      </c>
      <c r="DH170">
        <f t="shared" si="268"/>
        <v>0</v>
      </c>
      <c r="DI170">
        <f t="shared" si="268"/>
        <v>0</v>
      </c>
      <c r="DJ170">
        <f t="shared" si="268"/>
        <v>0</v>
      </c>
      <c r="DK170">
        <f t="shared" si="268"/>
        <v>0</v>
      </c>
      <c r="DL170">
        <f t="shared" si="268"/>
        <v>0</v>
      </c>
      <c r="DM170">
        <f t="shared" si="268"/>
        <v>0</v>
      </c>
      <c r="DN170">
        <f t="shared" si="268"/>
        <v>0</v>
      </c>
      <c r="DO170">
        <f t="shared" si="268"/>
        <v>0</v>
      </c>
      <c r="DP170">
        <f t="shared" si="268"/>
        <v>0</v>
      </c>
      <c r="DQ170">
        <f t="shared" si="268"/>
        <v>0</v>
      </c>
      <c r="DR170">
        <f t="shared" si="268"/>
        <v>0</v>
      </c>
      <c r="DS170">
        <f t="shared" si="268"/>
        <v>0</v>
      </c>
      <c r="DT170">
        <f t="shared" si="268"/>
        <v>0</v>
      </c>
      <c r="DU170">
        <f t="shared" si="268"/>
        <v>0</v>
      </c>
      <c r="DV170">
        <f t="shared" si="268"/>
        <v>0</v>
      </c>
      <c r="DW170">
        <f t="shared" si="268"/>
        <v>0</v>
      </c>
      <c r="DX170">
        <f t="shared" si="268"/>
        <v>0</v>
      </c>
      <c r="DY170">
        <f t="shared" si="268"/>
        <v>0</v>
      </c>
      <c r="DZ170">
        <f t="shared" ref="DZ170:EN170" si="269">IF(DZ42=DY42+1,1,0)</f>
        <v>0</v>
      </c>
      <c r="EA170">
        <f t="shared" si="269"/>
        <v>0</v>
      </c>
      <c r="EB170">
        <f t="shared" si="269"/>
        <v>0</v>
      </c>
      <c r="EC170">
        <f t="shared" si="269"/>
        <v>0</v>
      </c>
      <c r="ED170">
        <f t="shared" si="269"/>
        <v>0</v>
      </c>
      <c r="EE170">
        <f t="shared" si="269"/>
        <v>0</v>
      </c>
      <c r="EF170">
        <f t="shared" si="269"/>
        <v>0</v>
      </c>
      <c r="EG170">
        <f t="shared" si="269"/>
        <v>0</v>
      </c>
      <c r="EH170">
        <f t="shared" si="269"/>
        <v>0</v>
      </c>
      <c r="EI170">
        <f t="shared" si="269"/>
        <v>0</v>
      </c>
      <c r="EJ170">
        <f t="shared" si="269"/>
        <v>0</v>
      </c>
      <c r="EK170">
        <f t="shared" si="269"/>
        <v>0</v>
      </c>
      <c r="EL170">
        <f t="shared" si="269"/>
        <v>0</v>
      </c>
      <c r="EM170">
        <f t="shared" si="269"/>
        <v>0</v>
      </c>
      <c r="EN170">
        <f t="shared" si="269"/>
        <v>0</v>
      </c>
    </row>
    <row r="171" spans="1:144" x14ac:dyDescent="0.25">
      <c r="A171">
        <v>1</v>
      </c>
      <c r="B171">
        <f t="shared" ref="B171:BM171" si="270">IF(B43=A43+1,1,0)</f>
        <v>0</v>
      </c>
      <c r="C171">
        <f t="shared" si="270"/>
        <v>0</v>
      </c>
      <c r="D171">
        <f t="shared" si="270"/>
        <v>0</v>
      </c>
      <c r="E171">
        <f t="shared" si="270"/>
        <v>0</v>
      </c>
      <c r="F171">
        <f t="shared" si="270"/>
        <v>0</v>
      </c>
      <c r="G171">
        <f t="shared" si="270"/>
        <v>0</v>
      </c>
      <c r="H171">
        <f t="shared" si="270"/>
        <v>0</v>
      </c>
      <c r="I171">
        <f t="shared" si="270"/>
        <v>0</v>
      </c>
      <c r="J171">
        <f t="shared" si="270"/>
        <v>0</v>
      </c>
      <c r="K171">
        <f t="shared" si="270"/>
        <v>0</v>
      </c>
      <c r="L171">
        <f t="shared" si="270"/>
        <v>0</v>
      </c>
      <c r="M171">
        <f t="shared" si="270"/>
        <v>0</v>
      </c>
      <c r="N171">
        <f t="shared" si="270"/>
        <v>0</v>
      </c>
      <c r="O171">
        <f t="shared" si="270"/>
        <v>0</v>
      </c>
      <c r="P171">
        <f t="shared" si="270"/>
        <v>0</v>
      </c>
      <c r="Q171">
        <f t="shared" si="270"/>
        <v>0</v>
      </c>
      <c r="R171">
        <f t="shared" si="270"/>
        <v>0</v>
      </c>
      <c r="S171">
        <f t="shared" si="270"/>
        <v>0</v>
      </c>
      <c r="T171">
        <f t="shared" si="270"/>
        <v>0</v>
      </c>
      <c r="U171">
        <f t="shared" si="270"/>
        <v>0</v>
      </c>
      <c r="V171">
        <f t="shared" si="270"/>
        <v>0</v>
      </c>
      <c r="W171">
        <f t="shared" si="270"/>
        <v>0</v>
      </c>
      <c r="X171">
        <f t="shared" si="270"/>
        <v>0</v>
      </c>
      <c r="Y171">
        <f t="shared" si="270"/>
        <v>0</v>
      </c>
      <c r="Z171">
        <f t="shared" si="270"/>
        <v>0</v>
      </c>
      <c r="AA171">
        <f t="shared" si="270"/>
        <v>0</v>
      </c>
      <c r="AB171">
        <f t="shared" si="270"/>
        <v>0</v>
      </c>
      <c r="AC171">
        <f t="shared" si="270"/>
        <v>0</v>
      </c>
      <c r="AD171">
        <f t="shared" si="270"/>
        <v>0</v>
      </c>
      <c r="AE171">
        <f t="shared" si="270"/>
        <v>0</v>
      </c>
      <c r="AF171">
        <f t="shared" si="270"/>
        <v>0</v>
      </c>
      <c r="AG171">
        <f t="shared" si="270"/>
        <v>0</v>
      </c>
      <c r="AH171">
        <f t="shared" si="270"/>
        <v>0</v>
      </c>
      <c r="AI171">
        <f t="shared" si="270"/>
        <v>0</v>
      </c>
      <c r="AJ171">
        <f t="shared" si="270"/>
        <v>0</v>
      </c>
      <c r="AK171">
        <f t="shared" si="270"/>
        <v>0</v>
      </c>
      <c r="AL171">
        <f t="shared" si="270"/>
        <v>0</v>
      </c>
      <c r="AM171">
        <f t="shared" si="270"/>
        <v>0</v>
      </c>
      <c r="AN171">
        <f t="shared" si="270"/>
        <v>0</v>
      </c>
      <c r="AO171">
        <f t="shared" si="270"/>
        <v>0</v>
      </c>
      <c r="AP171">
        <f t="shared" si="270"/>
        <v>0</v>
      </c>
      <c r="AQ171">
        <f t="shared" si="270"/>
        <v>0</v>
      </c>
      <c r="AR171">
        <f t="shared" si="270"/>
        <v>0</v>
      </c>
      <c r="AS171">
        <f t="shared" si="270"/>
        <v>0</v>
      </c>
      <c r="AT171">
        <f t="shared" si="270"/>
        <v>0</v>
      </c>
      <c r="AU171">
        <f t="shared" si="270"/>
        <v>0</v>
      </c>
      <c r="AV171">
        <f t="shared" si="270"/>
        <v>0</v>
      </c>
      <c r="AW171">
        <f t="shared" si="270"/>
        <v>0</v>
      </c>
      <c r="AX171">
        <f t="shared" si="270"/>
        <v>0</v>
      </c>
      <c r="AY171">
        <f t="shared" si="270"/>
        <v>0</v>
      </c>
      <c r="AZ171">
        <f t="shared" si="270"/>
        <v>0</v>
      </c>
      <c r="BA171">
        <f t="shared" si="270"/>
        <v>0</v>
      </c>
      <c r="BB171">
        <f t="shared" si="270"/>
        <v>0</v>
      </c>
      <c r="BC171">
        <f t="shared" si="270"/>
        <v>0</v>
      </c>
      <c r="BD171">
        <f t="shared" si="270"/>
        <v>0</v>
      </c>
      <c r="BE171">
        <f t="shared" si="270"/>
        <v>0</v>
      </c>
      <c r="BF171">
        <f t="shared" si="270"/>
        <v>0</v>
      </c>
      <c r="BG171">
        <f t="shared" si="270"/>
        <v>0</v>
      </c>
      <c r="BH171">
        <f t="shared" si="270"/>
        <v>0</v>
      </c>
      <c r="BI171">
        <f t="shared" si="270"/>
        <v>0</v>
      </c>
      <c r="BJ171">
        <f t="shared" si="270"/>
        <v>0</v>
      </c>
      <c r="BK171">
        <f t="shared" si="270"/>
        <v>0</v>
      </c>
      <c r="BL171">
        <f t="shared" si="270"/>
        <v>0</v>
      </c>
      <c r="BM171">
        <f t="shared" si="270"/>
        <v>0</v>
      </c>
      <c r="BN171">
        <f t="shared" ref="BN171:DY171" si="271">IF(BN43=BM43+1,1,0)</f>
        <v>0</v>
      </c>
      <c r="BO171">
        <f t="shared" si="271"/>
        <v>0</v>
      </c>
      <c r="BP171">
        <f t="shared" si="271"/>
        <v>0</v>
      </c>
      <c r="BQ171">
        <f t="shared" si="271"/>
        <v>0</v>
      </c>
      <c r="BR171">
        <f t="shared" si="271"/>
        <v>0</v>
      </c>
      <c r="BS171">
        <f t="shared" si="271"/>
        <v>0</v>
      </c>
      <c r="BT171">
        <f t="shared" si="271"/>
        <v>0</v>
      </c>
      <c r="BU171">
        <f t="shared" si="271"/>
        <v>0</v>
      </c>
      <c r="BV171">
        <f t="shared" si="271"/>
        <v>0</v>
      </c>
      <c r="BW171">
        <f t="shared" si="271"/>
        <v>0</v>
      </c>
      <c r="BX171">
        <f t="shared" si="271"/>
        <v>0</v>
      </c>
      <c r="BY171">
        <f t="shared" si="271"/>
        <v>0</v>
      </c>
      <c r="BZ171">
        <f t="shared" si="271"/>
        <v>0</v>
      </c>
      <c r="CA171">
        <f t="shared" si="271"/>
        <v>0</v>
      </c>
      <c r="CB171">
        <f t="shared" si="271"/>
        <v>0</v>
      </c>
      <c r="CC171">
        <f t="shared" si="271"/>
        <v>0</v>
      </c>
      <c r="CD171">
        <f t="shared" si="271"/>
        <v>0</v>
      </c>
      <c r="CE171">
        <f t="shared" si="271"/>
        <v>0</v>
      </c>
      <c r="CF171">
        <f t="shared" si="271"/>
        <v>0</v>
      </c>
      <c r="CG171">
        <f t="shared" si="271"/>
        <v>0</v>
      </c>
      <c r="CH171">
        <f t="shared" si="271"/>
        <v>0</v>
      </c>
      <c r="CI171">
        <f t="shared" si="271"/>
        <v>0</v>
      </c>
      <c r="CJ171">
        <f t="shared" si="271"/>
        <v>0</v>
      </c>
      <c r="CK171">
        <f t="shared" si="271"/>
        <v>0</v>
      </c>
      <c r="CL171">
        <f t="shared" si="271"/>
        <v>0</v>
      </c>
      <c r="CM171">
        <f t="shared" si="271"/>
        <v>0</v>
      </c>
      <c r="CN171">
        <f t="shared" si="271"/>
        <v>0</v>
      </c>
      <c r="CO171">
        <f t="shared" si="271"/>
        <v>0</v>
      </c>
      <c r="CP171">
        <f t="shared" si="271"/>
        <v>0</v>
      </c>
      <c r="CQ171">
        <f t="shared" si="271"/>
        <v>0</v>
      </c>
      <c r="CR171">
        <f t="shared" si="271"/>
        <v>0</v>
      </c>
      <c r="CS171">
        <f t="shared" si="271"/>
        <v>0</v>
      </c>
      <c r="CT171">
        <f t="shared" si="271"/>
        <v>0</v>
      </c>
      <c r="CU171">
        <f t="shared" si="271"/>
        <v>0</v>
      </c>
      <c r="CV171">
        <f t="shared" si="271"/>
        <v>0</v>
      </c>
      <c r="CW171">
        <f t="shared" si="271"/>
        <v>0</v>
      </c>
      <c r="CX171">
        <f t="shared" si="271"/>
        <v>0</v>
      </c>
      <c r="CY171">
        <f t="shared" si="271"/>
        <v>0</v>
      </c>
      <c r="CZ171">
        <f t="shared" si="271"/>
        <v>0</v>
      </c>
      <c r="DA171">
        <f t="shared" si="271"/>
        <v>0</v>
      </c>
      <c r="DB171">
        <f t="shared" si="271"/>
        <v>0</v>
      </c>
      <c r="DC171">
        <f t="shared" si="271"/>
        <v>0</v>
      </c>
      <c r="DD171">
        <f t="shared" si="271"/>
        <v>0</v>
      </c>
      <c r="DE171">
        <f t="shared" si="271"/>
        <v>0</v>
      </c>
      <c r="DF171">
        <f t="shared" si="271"/>
        <v>0</v>
      </c>
      <c r="DG171">
        <f t="shared" si="271"/>
        <v>0</v>
      </c>
      <c r="DH171">
        <f t="shared" si="271"/>
        <v>0</v>
      </c>
      <c r="DI171">
        <f t="shared" si="271"/>
        <v>0</v>
      </c>
      <c r="DJ171">
        <f t="shared" si="271"/>
        <v>0</v>
      </c>
      <c r="DK171">
        <f t="shared" si="271"/>
        <v>0</v>
      </c>
      <c r="DL171">
        <f t="shared" si="271"/>
        <v>0</v>
      </c>
      <c r="DM171">
        <f t="shared" si="271"/>
        <v>0</v>
      </c>
      <c r="DN171">
        <f t="shared" si="271"/>
        <v>0</v>
      </c>
      <c r="DO171">
        <f t="shared" si="271"/>
        <v>0</v>
      </c>
      <c r="DP171">
        <f t="shared" si="271"/>
        <v>0</v>
      </c>
      <c r="DQ171">
        <f t="shared" si="271"/>
        <v>0</v>
      </c>
      <c r="DR171">
        <f t="shared" si="271"/>
        <v>0</v>
      </c>
      <c r="DS171">
        <f t="shared" si="271"/>
        <v>0</v>
      </c>
      <c r="DT171">
        <f t="shared" si="271"/>
        <v>0</v>
      </c>
      <c r="DU171">
        <f t="shared" si="271"/>
        <v>0</v>
      </c>
      <c r="DV171">
        <f t="shared" si="271"/>
        <v>0</v>
      </c>
      <c r="DW171">
        <f t="shared" si="271"/>
        <v>0</v>
      </c>
      <c r="DX171">
        <f t="shared" si="271"/>
        <v>0</v>
      </c>
      <c r="DY171">
        <f t="shared" si="271"/>
        <v>0</v>
      </c>
      <c r="DZ171">
        <f t="shared" ref="DZ171:EN171" si="272">IF(DZ43=DY43+1,1,0)</f>
        <v>0</v>
      </c>
      <c r="EA171">
        <f t="shared" si="272"/>
        <v>0</v>
      </c>
      <c r="EB171">
        <f t="shared" si="272"/>
        <v>0</v>
      </c>
      <c r="EC171">
        <f t="shared" si="272"/>
        <v>0</v>
      </c>
      <c r="ED171">
        <f t="shared" si="272"/>
        <v>0</v>
      </c>
      <c r="EE171">
        <f t="shared" si="272"/>
        <v>0</v>
      </c>
      <c r="EF171">
        <f t="shared" si="272"/>
        <v>0</v>
      </c>
      <c r="EG171">
        <f t="shared" si="272"/>
        <v>0</v>
      </c>
      <c r="EH171">
        <f t="shared" si="272"/>
        <v>0</v>
      </c>
      <c r="EI171">
        <f t="shared" si="272"/>
        <v>0</v>
      </c>
      <c r="EJ171">
        <f t="shared" si="272"/>
        <v>0</v>
      </c>
      <c r="EK171">
        <f t="shared" si="272"/>
        <v>0</v>
      </c>
      <c r="EL171">
        <f t="shared" si="272"/>
        <v>0</v>
      </c>
      <c r="EM171">
        <f t="shared" si="272"/>
        <v>0</v>
      </c>
      <c r="EN171">
        <f t="shared" si="272"/>
        <v>0</v>
      </c>
    </row>
    <row r="172" spans="1:144" x14ac:dyDescent="0.25">
      <c r="A172">
        <v>1</v>
      </c>
      <c r="B172">
        <f t="shared" ref="B172:BM172" si="273">IF(B44=A44+1,1,0)</f>
        <v>0</v>
      </c>
      <c r="C172">
        <f t="shared" si="273"/>
        <v>0</v>
      </c>
      <c r="D172">
        <f t="shared" si="273"/>
        <v>0</v>
      </c>
      <c r="E172">
        <f t="shared" si="273"/>
        <v>0</v>
      </c>
      <c r="F172">
        <f t="shared" si="273"/>
        <v>0</v>
      </c>
      <c r="G172">
        <f t="shared" si="273"/>
        <v>0</v>
      </c>
      <c r="H172">
        <f t="shared" si="273"/>
        <v>0</v>
      </c>
      <c r="I172">
        <f t="shared" si="273"/>
        <v>0</v>
      </c>
      <c r="J172">
        <f t="shared" si="273"/>
        <v>0</v>
      </c>
      <c r="K172">
        <f t="shared" si="273"/>
        <v>0</v>
      </c>
      <c r="L172">
        <f t="shared" si="273"/>
        <v>0</v>
      </c>
      <c r="M172">
        <f t="shared" si="273"/>
        <v>0</v>
      </c>
      <c r="N172">
        <f t="shared" si="273"/>
        <v>0</v>
      </c>
      <c r="O172">
        <f t="shared" si="273"/>
        <v>0</v>
      </c>
      <c r="P172">
        <f t="shared" si="273"/>
        <v>0</v>
      </c>
      <c r="Q172">
        <f t="shared" si="273"/>
        <v>0</v>
      </c>
      <c r="R172">
        <f t="shared" si="273"/>
        <v>0</v>
      </c>
      <c r="S172">
        <f t="shared" si="273"/>
        <v>0</v>
      </c>
      <c r="T172">
        <f t="shared" si="273"/>
        <v>0</v>
      </c>
      <c r="U172">
        <f t="shared" si="273"/>
        <v>0</v>
      </c>
      <c r="V172">
        <f t="shared" si="273"/>
        <v>0</v>
      </c>
      <c r="W172">
        <f t="shared" si="273"/>
        <v>0</v>
      </c>
      <c r="X172">
        <f t="shared" si="273"/>
        <v>0</v>
      </c>
      <c r="Y172">
        <f t="shared" si="273"/>
        <v>0</v>
      </c>
      <c r="Z172">
        <f t="shared" si="273"/>
        <v>0</v>
      </c>
      <c r="AA172">
        <f t="shared" si="273"/>
        <v>0</v>
      </c>
      <c r="AB172">
        <f t="shared" si="273"/>
        <v>0</v>
      </c>
      <c r="AC172">
        <f t="shared" si="273"/>
        <v>0</v>
      </c>
      <c r="AD172">
        <f t="shared" si="273"/>
        <v>0</v>
      </c>
      <c r="AE172">
        <f t="shared" si="273"/>
        <v>0</v>
      </c>
      <c r="AF172">
        <f t="shared" si="273"/>
        <v>0</v>
      </c>
      <c r="AG172">
        <f t="shared" si="273"/>
        <v>0</v>
      </c>
      <c r="AH172">
        <f t="shared" si="273"/>
        <v>0</v>
      </c>
      <c r="AI172">
        <f t="shared" si="273"/>
        <v>0</v>
      </c>
      <c r="AJ172">
        <f t="shared" si="273"/>
        <v>0</v>
      </c>
      <c r="AK172">
        <f t="shared" si="273"/>
        <v>0</v>
      </c>
      <c r="AL172">
        <f t="shared" si="273"/>
        <v>0</v>
      </c>
      <c r="AM172">
        <f t="shared" si="273"/>
        <v>0</v>
      </c>
      <c r="AN172">
        <f t="shared" si="273"/>
        <v>0</v>
      </c>
      <c r="AO172">
        <f t="shared" si="273"/>
        <v>0</v>
      </c>
      <c r="AP172">
        <f t="shared" si="273"/>
        <v>0</v>
      </c>
      <c r="AQ172">
        <f t="shared" si="273"/>
        <v>0</v>
      </c>
      <c r="AR172">
        <f t="shared" si="273"/>
        <v>0</v>
      </c>
      <c r="AS172">
        <f t="shared" si="273"/>
        <v>0</v>
      </c>
      <c r="AT172">
        <f t="shared" si="273"/>
        <v>0</v>
      </c>
      <c r="AU172">
        <f t="shared" si="273"/>
        <v>0</v>
      </c>
      <c r="AV172">
        <f t="shared" si="273"/>
        <v>0</v>
      </c>
      <c r="AW172">
        <f t="shared" si="273"/>
        <v>0</v>
      </c>
      <c r="AX172">
        <f t="shared" si="273"/>
        <v>0</v>
      </c>
      <c r="AY172">
        <f t="shared" si="273"/>
        <v>0</v>
      </c>
      <c r="AZ172">
        <f t="shared" si="273"/>
        <v>0</v>
      </c>
      <c r="BA172">
        <f t="shared" si="273"/>
        <v>0</v>
      </c>
      <c r="BB172">
        <f t="shared" si="273"/>
        <v>0</v>
      </c>
      <c r="BC172">
        <f t="shared" si="273"/>
        <v>0</v>
      </c>
      <c r="BD172">
        <f t="shared" si="273"/>
        <v>0</v>
      </c>
      <c r="BE172">
        <f t="shared" si="273"/>
        <v>0</v>
      </c>
      <c r="BF172">
        <f t="shared" si="273"/>
        <v>0</v>
      </c>
      <c r="BG172">
        <f t="shared" si="273"/>
        <v>0</v>
      </c>
      <c r="BH172">
        <f t="shared" si="273"/>
        <v>0</v>
      </c>
      <c r="BI172">
        <f t="shared" si="273"/>
        <v>0</v>
      </c>
      <c r="BJ172">
        <f t="shared" si="273"/>
        <v>0</v>
      </c>
      <c r="BK172">
        <f t="shared" si="273"/>
        <v>0</v>
      </c>
      <c r="BL172">
        <f t="shared" si="273"/>
        <v>0</v>
      </c>
      <c r="BM172">
        <f t="shared" si="273"/>
        <v>0</v>
      </c>
      <c r="BN172">
        <f t="shared" ref="BN172:DY172" si="274">IF(BN44=BM44+1,1,0)</f>
        <v>0</v>
      </c>
      <c r="BO172">
        <f t="shared" si="274"/>
        <v>0</v>
      </c>
      <c r="BP172">
        <f t="shared" si="274"/>
        <v>0</v>
      </c>
      <c r="BQ172">
        <f t="shared" si="274"/>
        <v>0</v>
      </c>
      <c r="BR172">
        <f t="shared" si="274"/>
        <v>0</v>
      </c>
      <c r="BS172">
        <f t="shared" si="274"/>
        <v>0</v>
      </c>
      <c r="BT172">
        <f t="shared" si="274"/>
        <v>0</v>
      </c>
      <c r="BU172">
        <f t="shared" si="274"/>
        <v>0</v>
      </c>
      <c r="BV172">
        <f t="shared" si="274"/>
        <v>0</v>
      </c>
      <c r="BW172">
        <f t="shared" si="274"/>
        <v>0</v>
      </c>
      <c r="BX172">
        <f t="shared" si="274"/>
        <v>0</v>
      </c>
      <c r="BY172">
        <f t="shared" si="274"/>
        <v>0</v>
      </c>
      <c r="BZ172">
        <f t="shared" si="274"/>
        <v>0</v>
      </c>
      <c r="CA172">
        <f t="shared" si="274"/>
        <v>0</v>
      </c>
      <c r="CB172">
        <f t="shared" si="274"/>
        <v>0</v>
      </c>
      <c r="CC172">
        <f t="shared" si="274"/>
        <v>0</v>
      </c>
      <c r="CD172">
        <f t="shared" si="274"/>
        <v>0</v>
      </c>
      <c r="CE172">
        <f t="shared" si="274"/>
        <v>0</v>
      </c>
      <c r="CF172">
        <f t="shared" si="274"/>
        <v>0</v>
      </c>
      <c r="CG172">
        <f t="shared" si="274"/>
        <v>0</v>
      </c>
      <c r="CH172">
        <f t="shared" si="274"/>
        <v>0</v>
      </c>
      <c r="CI172">
        <f t="shared" si="274"/>
        <v>0</v>
      </c>
      <c r="CJ172">
        <f t="shared" si="274"/>
        <v>0</v>
      </c>
      <c r="CK172">
        <f t="shared" si="274"/>
        <v>0</v>
      </c>
      <c r="CL172">
        <f t="shared" si="274"/>
        <v>0</v>
      </c>
      <c r="CM172">
        <f t="shared" si="274"/>
        <v>0</v>
      </c>
      <c r="CN172">
        <f t="shared" si="274"/>
        <v>0</v>
      </c>
      <c r="CO172">
        <f t="shared" si="274"/>
        <v>0</v>
      </c>
      <c r="CP172">
        <f t="shared" si="274"/>
        <v>0</v>
      </c>
      <c r="CQ172">
        <f t="shared" si="274"/>
        <v>0</v>
      </c>
      <c r="CR172">
        <f t="shared" si="274"/>
        <v>0</v>
      </c>
      <c r="CS172">
        <f t="shared" si="274"/>
        <v>0</v>
      </c>
      <c r="CT172">
        <f t="shared" si="274"/>
        <v>0</v>
      </c>
      <c r="CU172">
        <f t="shared" si="274"/>
        <v>0</v>
      </c>
      <c r="CV172">
        <f t="shared" si="274"/>
        <v>0</v>
      </c>
      <c r="CW172">
        <f t="shared" si="274"/>
        <v>0</v>
      </c>
      <c r="CX172">
        <f t="shared" si="274"/>
        <v>0</v>
      </c>
      <c r="CY172">
        <f t="shared" si="274"/>
        <v>0</v>
      </c>
      <c r="CZ172">
        <f t="shared" si="274"/>
        <v>0</v>
      </c>
      <c r="DA172">
        <f t="shared" si="274"/>
        <v>0</v>
      </c>
      <c r="DB172">
        <f t="shared" si="274"/>
        <v>0</v>
      </c>
      <c r="DC172">
        <f t="shared" si="274"/>
        <v>0</v>
      </c>
      <c r="DD172">
        <f t="shared" si="274"/>
        <v>0</v>
      </c>
      <c r="DE172">
        <f t="shared" si="274"/>
        <v>0</v>
      </c>
      <c r="DF172">
        <f t="shared" si="274"/>
        <v>0</v>
      </c>
      <c r="DG172">
        <f t="shared" si="274"/>
        <v>0</v>
      </c>
      <c r="DH172">
        <f t="shared" si="274"/>
        <v>0</v>
      </c>
      <c r="DI172">
        <f t="shared" si="274"/>
        <v>0</v>
      </c>
      <c r="DJ172">
        <f t="shared" si="274"/>
        <v>0</v>
      </c>
      <c r="DK172">
        <f t="shared" si="274"/>
        <v>0</v>
      </c>
      <c r="DL172">
        <f t="shared" si="274"/>
        <v>0</v>
      </c>
      <c r="DM172">
        <f t="shared" si="274"/>
        <v>0</v>
      </c>
      <c r="DN172">
        <f t="shared" si="274"/>
        <v>0</v>
      </c>
      <c r="DO172">
        <f t="shared" si="274"/>
        <v>0</v>
      </c>
      <c r="DP172">
        <f t="shared" si="274"/>
        <v>0</v>
      </c>
      <c r="DQ172">
        <f t="shared" si="274"/>
        <v>0</v>
      </c>
      <c r="DR172">
        <f t="shared" si="274"/>
        <v>0</v>
      </c>
      <c r="DS172">
        <f t="shared" si="274"/>
        <v>0</v>
      </c>
      <c r="DT172">
        <f t="shared" si="274"/>
        <v>0</v>
      </c>
      <c r="DU172">
        <f t="shared" si="274"/>
        <v>0</v>
      </c>
      <c r="DV172">
        <f t="shared" si="274"/>
        <v>0</v>
      </c>
      <c r="DW172">
        <f t="shared" si="274"/>
        <v>0</v>
      </c>
      <c r="DX172">
        <f t="shared" si="274"/>
        <v>0</v>
      </c>
      <c r="DY172">
        <f t="shared" si="274"/>
        <v>0</v>
      </c>
      <c r="DZ172">
        <f t="shared" ref="DZ172:EN172" si="275">IF(DZ44=DY44+1,1,0)</f>
        <v>0</v>
      </c>
      <c r="EA172">
        <f t="shared" si="275"/>
        <v>0</v>
      </c>
      <c r="EB172">
        <f t="shared" si="275"/>
        <v>0</v>
      </c>
      <c r="EC172">
        <f t="shared" si="275"/>
        <v>0</v>
      </c>
      <c r="ED172">
        <f t="shared" si="275"/>
        <v>0</v>
      </c>
      <c r="EE172">
        <f t="shared" si="275"/>
        <v>0</v>
      </c>
      <c r="EF172">
        <f t="shared" si="275"/>
        <v>0</v>
      </c>
      <c r="EG172">
        <f t="shared" si="275"/>
        <v>0</v>
      </c>
      <c r="EH172">
        <f t="shared" si="275"/>
        <v>0</v>
      </c>
      <c r="EI172">
        <f t="shared" si="275"/>
        <v>0</v>
      </c>
      <c r="EJ172">
        <f t="shared" si="275"/>
        <v>0</v>
      </c>
      <c r="EK172">
        <f t="shared" si="275"/>
        <v>0</v>
      </c>
      <c r="EL172">
        <f t="shared" si="275"/>
        <v>0</v>
      </c>
      <c r="EM172">
        <f t="shared" si="275"/>
        <v>0</v>
      </c>
      <c r="EN172">
        <f t="shared" si="275"/>
        <v>0</v>
      </c>
    </row>
    <row r="173" spans="1:144" x14ac:dyDescent="0.25">
      <c r="A173">
        <v>1</v>
      </c>
      <c r="B173">
        <f t="shared" ref="B173:BM173" si="276">IF(B45=A45+1,1,0)</f>
        <v>0</v>
      </c>
      <c r="C173">
        <f t="shared" si="276"/>
        <v>0</v>
      </c>
      <c r="D173">
        <f t="shared" si="276"/>
        <v>0</v>
      </c>
      <c r="E173">
        <f t="shared" si="276"/>
        <v>0</v>
      </c>
      <c r="F173">
        <f t="shared" si="276"/>
        <v>0</v>
      </c>
      <c r="G173">
        <f t="shared" si="276"/>
        <v>0</v>
      </c>
      <c r="H173">
        <f t="shared" si="276"/>
        <v>0</v>
      </c>
      <c r="I173">
        <f t="shared" si="276"/>
        <v>0</v>
      </c>
      <c r="J173">
        <f t="shared" si="276"/>
        <v>0</v>
      </c>
      <c r="K173">
        <f t="shared" si="276"/>
        <v>0</v>
      </c>
      <c r="L173">
        <f t="shared" si="276"/>
        <v>0</v>
      </c>
      <c r="M173">
        <f t="shared" si="276"/>
        <v>0</v>
      </c>
      <c r="N173">
        <f t="shared" si="276"/>
        <v>0</v>
      </c>
      <c r="O173">
        <f t="shared" si="276"/>
        <v>0</v>
      </c>
      <c r="P173">
        <f t="shared" si="276"/>
        <v>0</v>
      </c>
      <c r="Q173">
        <f t="shared" si="276"/>
        <v>0</v>
      </c>
      <c r="R173">
        <f t="shared" si="276"/>
        <v>0</v>
      </c>
      <c r="S173">
        <f t="shared" si="276"/>
        <v>0</v>
      </c>
      <c r="T173">
        <f t="shared" si="276"/>
        <v>0</v>
      </c>
      <c r="U173">
        <f t="shared" si="276"/>
        <v>0</v>
      </c>
      <c r="V173">
        <f t="shared" si="276"/>
        <v>0</v>
      </c>
      <c r="W173">
        <f t="shared" si="276"/>
        <v>0</v>
      </c>
      <c r="X173">
        <f t="shared" si="276"/>
        <v>0</v>
      </c>
      <c r="Y173">
        <f t="shared" si="276"/>
        <v>0</v>
      </c>
      <c r="Z173">
        <f t="shared" si="276"/>
        <v>0</v>
      </c>
      <c r="AA173">
        <f t="shared" si="276"/>
        <v>0</v>
      </c>
      <c r="AB173">
        <f t="shared" si="276"/>
        <v>0</v>
      </c>
      <c r="AC173">
        <f t="shared" si="276"/>
        <v>0</v>
      </c>
      <c r="AD173">
        <f t="shared" si="276"/>
        <v>0</v>
      </c>
      <c r="AE173">
        <f t="shared" si="276"/>
        <v>0</v>
      </c>
      <c r="AF173">
        <f t="shared" si="276"/>
        <v>0</v>
      </c>
      <c r="AG173">
        <f t="shared" si="276"/>
        <v>0</v>
      </c>
      <c r="AH173">
        <f t="shared" si="276"/>
        <v>0</v>
      </c>
      <c r="AI173">
        <f t="shared" si="276"/>
        <v>0</v>
      </c>
      <c r="AJ173">
        <f t="shared" si="276"/>
        <v>0</v>
      </c>
      <c r="AK173">
        <f t="shared" si="276"/>
        <v>0</v>
      </c>
      <c r="AL173">
        <f t="shared" si="276"/>
        <v>0</v>
      </c>
      <c r="AM173">
        <f t="shared" si="276"/>
        <v>0</v>
      </c>
      <c r="AN173">
        <f t="shared" si="276"/>
        <v>0</v>
      </c>
      <c r="AO173">
        <f t="shared" si="276"/>
        <v>0</v>
      </c>
      <c r="AP173">
        <f t="shared" si="276"/>
        <v>0</v>
      </c>
      <c r="AQ173">
        <f t="shared" si="276"/>
        <v>0</v>
      </c>
      <c r="AR173">
        <f t="shared" si="276"/>
        <v>0</v>
      </c>
      <c r="AS173">
        <f t="shared" si="276"/>
        <v>0</v>
      </c>
      <c r="AT173">
        <f t="shared" si="276"/>
        <v>0</v>
      </c>
      <c r="AU173">
        <f t="shared" si="276"/>
        <v>0</v>
      </c>
      <c r="AV173">
        <f t="shared" si="276"/>
        <v>0</v>
      </c>
      <c r="AW173">
        <f t="shared" si="276"/>
        <v>0</v>
      </c>
      <c r="AX173">
        <f t="shared" si="276"/>
        <v>0</v>
      </c>
      <c r="AY173">
        <f t="shared" si="276"/>
        <v>0</v>
      </c>
      <c r="AZ173">
        <f t="shared" si="276"/>
        <v>0</v>
      </c>
      <c r="BA173">
        <f t="shared" si="276"/>
        <v>0</v>
      </c>
      <c r="BB173">
        <f t="shared" si="276"/>
        <v>0</v>
      </c>
      <c r="BC173">
        <f t="shared" si="276"/>
        <v>0</v>
      </c>
      <c r="BD173">
        <f t="shared" si="276"/>
        <v>0</v>
      </c>
      <c r="BE173">
        <f t="shared" si="276"/>
        <v>0</v>
      </c>
      <c r="BF173">
        <f t="shared" si="276"/>
        <v>0</v>
      </c>
      <c r="BG173">
        <f t="shared" si="276"/>
        <v>0</v>
      </c>
      <c r="BH173">
        <f t="shared" si="276"/>
        <v>0</v>
      </c>
      <c r="BI173">
        <f t="shared" si="276"/>
        <v>0</v>
      </c>
      <c r="BJ173">
        <f t="shared" si="276"/>
        <v>0</v>
      </c>
      <c r="BK173">
        <f t="shared" si="276"/>
        <v>0</v>
      </c>
      <c r="BL173">
        <f t="shared" si="276"/>
        <v>0</v>
      </c>
      <c r="BM173">
        <f t="shared" si="276"/>
        <v>0</v>
      </c>
      <c r="BN173">
        <f t="shared" ref="BN173:DY173" si="277">IF(BN45=BM45+1,1,0)</f>
        <v>0</v>
      </c>
      <c r="BO173">
        <f t="shared" si="277"/>
        <v>0</v>
      </c>
      <c r="BP173">
        <f t="shared" si="277"/>
        <v>0</v>
      </c>
      <c r="BQ173">
        <f t="shared" si="277"/>
        <v>0</v>
      </c>
      <c r="BR173">
        <f t="shared" si="277"/>
        <v>0</v>
      </c>
      <c r="BS173">
        <f t="shared" si="277"/>
        <v>0</v>
      </c>
      <c r="BT173">
        <f t="shared" si="277"/>
        <v>0</v>
      </c>
      <c r="BU173">
        <f t="shared" si="277"/>
        <v>0</v>
      </c>
      <c r="BV173">
        <f t="shared" si="277"/>
        <v>0</v>
      </c>
      <c r="BW173">
        <f t="shared" si="277"/>
        <v>0</v>
      </c>
      <c r="BX173">
        <f t="shared" si="277"/>
        <v>0</v>
      </c>
      <c r="BY173">
        <f t="shared" si="277"/>
        <v>0</v>
      </c>
      <c r="BZ173">
        <f t="shared" si="277"/>
        <v>0</v>
      </c>
      <c r="CA173">
        <f t="shared" si="277"/>
        <v>0</v>
      </c>
      <c r="CB173">
        <f t="shared" si="277"/>
        <v>0</v>
      </c>
      <c r="CC173">
        <f t="shared" si="277"/>
        <v>0</v>
      </c>
      <c r="CD173">
        <f t="shared" si="277"/>
        <v>0</v>
      </c>
      <c r="CE173">
        <f t="shared" si="277"/>
        <v>0</v>
      </c>
      <c r="CF173">
        <f t="shared" si="277"/>
        <v>0</v>
      </c>
      <c r="CG173">
        <f t="shared" si="277"/>
        <v>0</v>
      </c>
      <c r="CH173">
        <f t="shared" si="277"/>
        <v>0</v>
      </c>
      <c r="CI173">
        <f t="shared" si="277"/>
        <v>0</v>
      </c>
      <c r="CJ173">
        <f t="shared" si="277"/>
        <v>0</v>
      </c>
      <c r="CK173">
        <f t="shared" si="277"/>
        <v>0</v>
      </c>
      <c r="CL173">
        <f t="shared" si="277"/>
        <v>0</v>
      </c>
      <c r="CM173">
        <f t="shared" si="277"/>
        <v>0</v>
      </c>
      <c r="CN173">
        <f t="shared" si="277"/>
        <v>0</v>
      </c>
      <c r="CO173">
        <f t="shared" si="277"/>
        <v>0</v>
      </c>
      <c r="CP173">
        <f t="shared" si="277"/>
        <v>0</v>
      </c>
      <c r="CQ173">
        <f t="shared" si="277"/>
        <v>0</v>
      </c>
      <c r="CR173">
        <f t="shared" si="277"/>
        <v>0</v>
      </c>
      <c r="CS173">
        <f t="shared" si="277"/>
        <v>0</v>
      </c>
      <c r="CT173">
        <f t="shared" si="277"/>
        <v>0</v>
      </c>
      <c r="CU173">
        <f t="shared" si="277"/>
        <v>0</v>
      </c>
      <c r="CV173">
        <f t="shared" si="277"/>
        <v>0</v>
      </c>
      <c r="CW173">
        <f t="shared" si="277"/>
        <v>0</v>
      </c>
      <c r="CX173">
        <f t="shared" si="277"/>
        <v>0</v>
      </c>
      <c r="CY173">
        <f t="shared" si="277"/>
        <v>0</v>
      </c>
      <c r="CZ173">
        <f t="shared" si="277"/>
        <v>0</v>
      </c>
      <c r="DA173">
        <f t="shared" si="277"/>
        <v>0</v>
      </c>
      <c r="DB173">
        <f t="shared" si="277"/>
        <v>0</v>
      </c>
      <c r="DC173">
        <f t="shared" si="277"/>
        <v>0</v>
      </c>
      <c r="DD173">
        <f t="shared" si="277"/>
        <v>0</v>
      </c>
      <c r="DE173">
        <f t="shared" si="277"/>
        <v>0</v>
      </c>
      <c r="DF173">
        <f t="shared" si="277"/>
        <v>0</v>
      </c>
      <c r="DG173">
        <f t="shared" si="277"/>
        <v>0</v>
      </c>
      <c r="DH173">
        <f t="shared" si="277"/>
        <v>0</v>
      </c>
      <c r="DI173">
        <f t="shared" si="277"/>
        <v>0</v>
      </c>
      <c r="DJ173">
        <f t="shared" si="277"/>
        <v>0</v>
      </c>
      <c r="DK173">
        <f t="shared" si="277"/>
        <v>0</v>
      </c>
      <c r="DL173">
        <f t="shared" si="277"/>
        <v>0</v>
      </c>
      <c r="DM173">
        <f t="shared" si="277"/>
        <v>0</v>
      </c>
      <c r="DN173">
        <f t="shared" si="277"/>
        <v>0</v>
      </c>
      <c r="DO173">
        <f t="shared" si="277"/>
        <v>0</v>
      </c>
      <c r="DP173">
        <f t="shared" si="277"/>
        <v>0</v>
      </c>
      <c r="DQ173">
        <f t="shared" si="277"/>
        <v>0</v>
      </c>
      <c r="DR173">
        <f t="shared" si="277"/>
        <v>0</v>
      </c>
      <c r="DS173">
        <f t="shared" si="277"/>
        <v>0</v>
      </c>
      <c r="DT173">
        <f t="shared" si="277"/>
        <v>0</v>
      </c>
      <c r="DU173">
        <f t="shared" si="277"/>
        <v>0</v>
      </c>
      <c r="DV173">
        <f t="shared" si="277"/>
        <v>0</v>
      </c>
      <c r="DW173">
        <f t="shared" si="277"/>
        <v>0</v>
      </c>
      <c r="DX173">
        <f t="shared" si="277"/>
        <v>0</v>
      </c>
      <c r="DY173">
        <f t="shared" si="277"/>
        <v>0</v>
      </c>
      <c r="DZ173">
        <f t="shared" ref="DZ173:EN173" si="278">IF(DZ45=DY45+1,1,0)</f>
        <v>0</v>
      </c>
      <c r="EA173">
        <f t="shared" si="278"/>
        <v>0</v>
      </c>
      <c r="EB173">
        <f t="shared" si="278"/>
        <v>0</v>
      </c>
      <c r="EC173">
        <f t="shared" si="278"/>
        <v>0</v>
      </c>
      <c r="ED173">
        <f t="shared" si="278"/>
        <v>0</v>
      </c>
      <c r="EE173">
        <f t="shared" si="278"/>
        <v>0</v>
      </c>
      <c r="EF173">
        <f t="shared" si="278"/>
        <v>0</v>
      </c>
      <c r="EG173">
        <f t="shared" si="278"/>
        <v>0</v>
      </c>
      <c r="EH173">
        <f t="shared" si="278"/>
        <v>0</v>
      </c>
      <c r="EI173">
        <f t="shared" si="278"/>
        <v>0</v>
      </c>
      <c r="EJ173">
        <f t="shared" si="278"/>
        <v>0</v>
      </c>
      <c r="EK173">
        <f t="shared" si="278"/>
        <v>0</v>
      </c>
      <c r="EL173">
        <f t="shared" si="278"/>
        <v>0</v>
      </c>
      <c r="EM173">
        <f t="shared" si="278"/>
        <v>0</v>
      </c>
      <c r="EN173">
        <f t="shared" si="278"/>
        <v>0</v>
      </c>
    </row>
    <row r="174" spans="1:144" x14ac:dyDescent="0.25">
      <c r="A174">
        <v>1</v>
      </c>
      <c r="B174">
        <f t="shared" ref="B174:BM174" si="279">IF(B46=A46+1,1,0)</f>
        <v>0</v>
      </c>
      <c r="C174">
        <f t="shared" si="279"/>
        <v>0</v>
      </c>
      <c r="D174">
        <f t="shared" si="279"/>
        <v>0</v>
      </c>
      <c r="E174">
        <f t="shared" si="279"/>
        <v>0</v>
      </c>
      <c r="F174">
        <f t="shared" si="279"/>
        <v>0</v>
      </c>
      <c r="G174">
        <f t="shared" si="279"/>
        <v>0</v>
      </c>
      <c r="H174">
        <f t="shared" si="279"/>
        <v>0</v>
      </c>
      <c r="I174">
        <f t="shared" si="279"/>
        <v>0</v>
      </c>
      <c r="J174">
        <f t="shared" si="279"/>
        <v>0</v>
      </c>
      <c r="K174">
        <f t="shared" si="279"/>
        <v>0</v>
      </c>
      <c r="L174">
        <f t="shared" si="279"/>
        <v>0</v>
      </c>
      <c r="M174">
        <f t="shared" si="279"/>
        <v>0</v>
      </c>
      <c r="N174">
        <f t="shared" si="279"/>
        <v>0</v>
      </c>
      <c r="O174">
        <f t="shared" si="279"/>
        <v>0</v>
      </c>
      <c r="P174">
        <f t="shared" si="279"/>
        <v>0</v>
      </c>
      <c r="Q174">
        <f t="shared" si="279"/>
        <v>0</v>
      </c>
      <c r="R174">
        <f t="shared" si="279"/>
        <v>0</v>
      </c>
      <c r="S174">
        <f t="shared" si="279"/>
        <v>0</v>
      </c>
      <c r="T174">
        <f t="shared" si="279"/>
        <v>0</v>
      </c>
      <c r="U174">
        <f t="shared" si="279"/>
        <v>0</v>
      </c>
      <c r="V174">
        <f t="shared" si="279"/>
        <v>0</v>
      </c>
      <c r="W174">
        <f t="shared" si="279"/>
        <v>0</v>
      </c>
      <c r="X174">
        <f t="shared" si="279"/>
        <v>0</v>
      </c>
      <c r="Y174">
        <f t="shared" si="279"/>
        <v>0</v>
      </c>
      <c r="Z174">
        <f t="shared" si="279"/>
        <v>0</v>
      </c>
      <c r="AA174">
        <f t="shared" si="279"/>
        <v>0</v>
      </c>
      <c r="AB174">
        <f t="shared" si="279"/>
        <v>0</v>
      </c>
      <c r="AC174">
        <f t="shared" si="279"/>
        <v>0</v>
      </c>
      <c r="AD174">
        <f t="shared" si="279"/>
        <v>0</v>
      </c>
      <c r="AE174">
        <f t="shared" si="279"/>
        <v>0</v>
      </c>
      <c r="AF174">
        <f t="shared" si="279"/>
        <v>0</v>
      </c>
      <c r="AG174">
        <f t="shared" si="279"/>
        <v>0</v>
      </c>
      <c r="AH174">
        <f t="shared" si="279"/>
        <v>0</v>
      </c>
      <c r="AI174">
        <f t="shared" si="279"/>
        <v>0</v>
      </c>
      <c r="AJ174">
        <f t="shared" si="279"/>
        <v>0</v>
      </c>
      <c r="AK174">
        <f t="shared" si="279"/>
        <v>0</v>
      </c>
      <c r="AL174">
        <f t="shared" si="279"/>
        <v>0</v>
      </c>
      <c r="AM174">
        <f t="shared" si="279"/>
        <v>0</v>
      </c>
      <c r="AN174">
        <f t="shared" si="279"/>
        <v>0</v>
      </c>
      <c r="AO174">
        <f t="shared" si="279"/>
        <v>0</v>
      </c>
      <c r="AP174">
        <f t="shared" si="279"/>
        <v>0</v>
      </c>
      <c r="AQ174">
        <f t="shared" si="279"/>
        <v>0</v>
      </c>
      <c r="AR174">
        <f t="shared" si="279"/>
        <v>0</v>
      </c>
      <c r="AS174">
        <f t="shared" si="279"/>
        <v>0</v>
      </c>
      <c r="AT174">
        <f t="shared" si="279"/>
        <v>0</v>
      </c>
      <c r="AU174">
        <f t="shared" si="279"/>
        <v>0</v>
      </c>
      <c r="AV174">
        <f t="shared" si="279"/>
        <v>0</v>
      </c>
      <c r="AW174">
        <f t="shared" si="279"/>
        <v>0</v>
      </c>
      <c r="AX174">
        <f t="shared" si="279"/>
        <v>0</v>
      </c>
      <c r="AY174">
        <f t="shared" si="279"/>
        <v>0</v>
      </c>
      <c r="AZ174">
        <f t="shared" si="279"/>
        <v>0</v>
      </c>
      <c r="BA174">
        <f t="shared" si="279"/>
        <v>0</v>
      </c>
      <c r="BB174">
        <f t="shared" si="279"/>
        <v>0</v>
      </c>
      <c r="BC174">
        <f t="shared" si="279"/>
        <v>0</v>
      </c>
      <c r="BD174">
        <f t="shared" si="279"/>
        <v>0</v>
      </c>
      <c r="BE174">
        <f t="shared" si="279"/>
        <v>0</v>
      </c>
      <c r="BF174">
        <f t="shared" si="279"/>
        <v>0</v>
      </c>
      <c r="BG174">
        <f t="shared" si="279"/>
        <v>0</v>
      </c>
      <c r="BH174">
        <f t="shared" si="279"/>
        <v>0</v>
      </c>
      <c r="BI174">
        <f t="shared" si="279"/>
        <v>0</v>
      </c>
      <c r="BJ174">
        <f t="shared" si="279"/>
        <v>0</v>
      </c>
      <c r="BK174">
        <f t="shared" si="279"/>
        <v>0</v>
      </c>
      <c r="BL174">
        <f t="shared" si="279"/>
        <v>0</v>
      </c>
      <c r="BM174">
        <f t="shared" si="279"/>
        <v>0</v>
      </c>
      <c r="BN174">
        <f t="shared" ref="BN174:DY174" si="280">IF(BN46=BM46+1,1,0)</f>
        <v>0</v>
      </c>
      <c r="BO174">
        <f t="shared" si="280"/>
        <v>0</v>
      </c>
      <c r="BP174">
        <f t="shared" si="280"/>
        <v>0</v>
      </c>
      <c r="BQ174">
        <f t="shared" si="280"/>
        <v>0</v>
      </c>
      <c r="BR174">
        <f t="shared" si="280"/>
        <v>0</v>
      </c>
      <c r="BS174">
        <f t="shared" si="280"/>
        <v>0</v>
      </c>
      <c r="BT174">
        <f t="shared" si="280"/>
        <v>0</v>
      </c>
      <c r="BU174">
        <f t="shared" si="280"/>
        <v>0</v>
      </c>
      <c r="BV174">
        <f t="shared" si="280"/>
        <v>0</v>
      </c>
      <c r="BW174">
        <f t="shared" si="280"/>
        <v>0</v>
      </c>
      <c r="BX174">
        <f t="shared" si="280"/>
        <v>0</v>
      </c>
      <c r="BY174">
        <f t="shared" si="280"/>
        <v>0</v>
      </c>
      <c r="BZ174">
        <f t="shared" si="280"/>
        <v>0</v>
      </c>
      <c r="CA174">
        <f t="shared" si="280"/>
        <v>0</v>
      </c>
      <c r="CB174">
        <f t="shared" si="280"/>
        <v>0</v>
      </c>
      <c r="CC174">
        <f t="shared" si="280"/>
        <v>0</v>
      </c>
      <c r="CD174">
        <f t="shared" si="280"/>
        <v>0</v>
      </c>
      <c r="CE174">
        <f t="shared" si="280"/>
        <v>0</v>
      </c>
      <c r="CF174">
        <f t="shared" si="280"/>
        <v>0</v>
      </c>
      <c r="CG174">
        <f t="shared" si="280"/>
        <v>0</v>
      </c>
      <c r="CH174">
        <f t="shared" si="280"/>
        <v>0</v>
      </c>
      <c r="CI174">
        <f t="shared" si="280"/>
        <v>0</v>
      </c>
      <c r="CJ174">
        <f t="shared" si="280"/>
        <v>0</v>
      </c>
      <c r="CK174">
        <f t="shared" si="280"/>
        <v>0</v>
      </c>
      <c r="CL174">
        <f t="shared" si="280"/>
        <v>0</v>
      </c>
      <c r="CM174">
        <f t="shared" si="280"/>
        <v>0</v>
      </c>
      <c r="CN174">
        <f t="shared" si="280"/>
        <v>0</v>
      </c>
      <c r="CO174">
        <f t="shared" si="280"/>
        <v>0</v>
      </c>
      <c r="CP174">
        <f t="shared" si="280"/>
        <v>0</v>
      </c>
      <c r="CQ174">
        <f t="shared" si="280"/>
        <v>0</v>
      </c>
      <c r="CR174">
        <f t="shared" si="280"/>
        <v>0</v>
      </c>
      <c r="CS174">
        <f t="shared" si="280"/>
        <v>0</v>
      </c>
      <c r="CT174">
        <f t="shared" si="280"/>
        <v>0</v>
      </c>
      <c r="CU174">
        <f t="shared" si="280"/>
        <v>0</v>
      </c>
      <c r="CV174">
        <f t="shared" si="280"/>
        <v>0</v>
      </c>
      <c r="CW174">
        <f t="shared" si="280"/>
        <v>0</v>
      </c>
      <c r="CX174">
        <f t="shared" si="280"/>
        <v>0</v>
      </c>
      <c r="CY174">
        <f t="shared" si="280"/>
        <v>0</v>
      </c>
      <c r="CZ174">
        <f t="shared" si="280"/>
        <v>0</v>
      </c>
      <c r="DA174">
        <f t="shared" si="280"/>
        <v>0</v>
      </c>
      <c r="DB174">
        <f t="shared" si="280"/>
        <v>0</v>
      </c>
      <c r="DC174">
        <f t="shared" si="280"/>
        <v>0</v>
      </c>
      <c r="DD174">
        <f t="shared" si="280"/>
        <v>0</v>
      </c>
      <c r="DE174">
        <f t="shared" si="280"/>
        <v>0</v>
      </c>
      <c r="DF174">
        <f t="shared" si="280"/>
        <v>0</v>
      </c>
      <c r="DG174">
        <f t="shared" si="280"/>
        <v>0</v>
      </c>
      <c r="DH174">
        <f t="shared" si="280"/>
        <v>0</v>
      </c>
      <c r="DI174">
        <f t="shared" si="280"/>
        <v>0</v>
      </c>
      <c r="DJ174">
        <f t="shared" si="280"/>
        <v>0</v>
      </c>
      <c r="DK174">
        <f t="shared" si="280"/>
        <v>0</v>
      </c>
      <c r="DL174">
        <f t="shared" si="280"/>
        <v>0</v>
      </c>
      <c r="DM174">
        <f t="shared" si="280"/>
        <v>0</v>
      </c>
      <c r="DN174">
        <f t="shared" si="280"/>
        <v>0</v>
      </c>
      <c r="DO174">
        <f t="shared" si="280"/>
        <v>0</v>
      </c>
      <c r="DP174">
        <f t="shared" si="280"/>
        <v>0</v>
      </c>
      <c r="DQ174">
        <f t="shared" si="280"/>
        <v>0</v>
      </c>
      <c r="DR174">
        <f t="shared" si="280"/>
        <v>0</v>
      </c>
      <c r="DS174">
        <f t="shared" si="280"/>
        <v>0</v>
      </c>
      <c r="DT174">
        <f t="shared" si="280"/>
        <v>0</v>
      </c>
      <c r="DU174">
        <f t="shared" si="280"/>
        <v>0</v>
      </c>
      <c r="DV174">
        <f t="shared" si="280"/>
        <v>0</v>
      </c>
      <c r="DW174">
        <f t="shared" si="280"/>
        <v>0</v>
      </c>
      <c r="DX174">
        <f t="shared" si="280"/>
        <v>0</v>
      </c>
      <c r="DY174">
        <f t="shared" si="280"/>
        <v>0</v>
      </c>
      <c r="DZ174">
        <f t="shared" ref="DZ174:EN174" si="281">IF(DZ46=DY46+1,1,0)</f>
        <v>0</v>
      </c>
      <c r="EA174">
        <f t="shared" si="281"/>
        <v>0</v>
      </c>
      <c r="EB174">
        <f t="shared" si="281"/>
        <v>0</v>
      </c>
      <c r="EC174">
        <f t="shared" si="281"/>
        <v>0</v>
      </c>
      <c r="ED174">
        <f t="shared" si="281"/>
        <v>0</v>
      </c>
      <c r="EE174">
        <f t="shared" si="281"/>
        <v>0</v>
      </c>
      <c r="EF174">
        <f t="shared" si="281"/>
        <v>0</v>
      </c>
      <c r="EG174">
        <f t="shared" si="281"/>
        <v>0</v>
      </c>
      <c r="EH174">
        <f t="shared" si="281"/>
        <v>0</v>
      </c>
      <c r="EI174">
        <f t="shared" si="281"/>
        <v>0</v>
      </c>
      <c r="EJ174">
        <f t="shared" si="281"/>
        <v>0</v>
      </c>
      <c r="EK174">
        <f t="shared" si="281"/>
        <v>0</v>
      </c>
      <c r="EL174">
        <f t="shared" si="281"/>
        <v>0</v>
      </c>
      <c r="EM174">
        <f t="shared" si="281"/>
        <v>0</v>
      </c>
      <c r="EN174">
        <f t="shared" si="281"/>
        <v>0</v>
      </c>
    </row>
    <row r="175" spans="1:144" x14ac:dyDescent="0.25">
      <c r="A175">
        <v>1</v>
      </c>
      <c r="B175">
        <f t="shared" ref="B175:BM175" si="282">IF(B47=A47+1,1,0)</f>
        <v>0</v>
      </c>
      <c r="C175">
        <f t="shared" si="282"/>
        <v>0</v>
      </c>
      <c r="D175">
        <f t="shared" si="282"/>
        <v>0</v>
      </c>
      <c r="E175">
        <f t="shared" si="282"/>
        <v>0</v>
      </c>
      <c r="F175">
        <f t="shared" si="282"/>
        <v>0</v>
      </c>
      <c r="G175">
        <f t="shared" si="282"/>
        <v>0</v>
      </c>
      <c r="H175">
        <f t="shared" si="282"/>
        <v>0</v>
      </c>
      <c r="I175">
        <f t="shared" si="282"/>
        <v>0</v>
      </c>
      <c r="J175">
        <f t="shared" si="282"/>
        <v>0</v>
      </c>
      <c r="K175">
        <f t="shared" si="282"/>
        <v>0</v>
      </c>
      <c r="L175">
        <f t="shared" si="282"/>
        <v>0</v>
      </c>
      <c r="M175">
        <f t="shared" si="282"/>
        <v>0</v>
      </c>
      <c r="N175">
        <f t="shared" si="282"/>
        <v>0</v>
      </c>
      <c r="O175">
        <f t="shared" si="282"/>
        <v>0</v>
      </c>
      <c r="P175">
        <f t="shared" si="282"/>
        <v>0</v>
      </c>
      <c r="Q175">
        <f t="shared" si="282"/>
        <v>0</v>
      </c>
      <c r="R175">
        <f t="shared" si="282"/>
        <v>0</v>
      </c>
      <c r="S175">
        <f t="shared" si="282"/>
        <v>0</v>
      </c>
      <c r="T175">
        <f t="shared" si="282"/>
        <v>0</v>
      </c>
      <c r="U175">
        <f t="shared" si="282"/>
        <v>0</v>
      </c>
      <c r="V175">
        <f t="shared" si="282"/>
        <v>0</v>
      </c>
      <c r="W175">
        <f t="shared" si="282"/>
        <v>0</v>
      </c>
      <c r="X175">
        <f t="shared" si="282"/>
        <v>0</v>
      </c>
      <c r="Y175">
        <f t="shared" si="282"/>
        <v>0</v>
      </c>
      <c r="Z175">
        <f t="shared" si="282"/>
        <v>0</v>
      </c>
      <c r="AA175">
        <f t="shared" si="282"/>
        <v>0</v>
      </c>
      <c r="AB175">
        <f t="shared" si="282"/>
        <v>0</v>
      </c>
      <c r="AC175">
        <f t="shared" si="282"/>
        <v>0</v>
      </c>
      <c r="AD175">
        <f t="shared" si="282"/>
        <v>0</v>
      </c>
      <c r="AE175">
        <f t="shared" si="282"/>
        <v>0</v>
      </c>
      <c r="AF175">
        <f t="shared" si="282"/>
        <v>0</v>
      </c>
      <c r="AG175">
        <f t="shared" si="282"/>
        <v>0</v>
      </c>
      <c r="AH175">
        <f t="shared" si="282"/>
        <v>0</v>
      </c>
      <c r="AI175">
        <f t="shared" si="282"/>
        <v>0</v>
      </c>
      <c r="AJ175">
        <f t="shared" si="282"/>
        <v>0</v>
      </c>
      <c r="AK175">
        <f t="shared" si="282"/>
        <v>0</v>
      </c>
      <c r="AL175">
        <f t="shared" si="282"/>
        <v>0</v>
      </c>
      <c r="AM175">
        <f t="shared" si="282"/>
        <v>0</v>
      </c>
      <c r="AN175">
        <f t="shared" si="282"/>
        <v>0</v>
      </c>
      <c r="AO175">
        <f t="shared" si="282"/>
        <v>0</v>
      </c>
      <c r="AP175">
        <f t="shared" si="282"/>
        <v>0</v>
      </c>
      <c r="AQ175">
        <f t="shared" si="282"/>
        <v>0</v>
      </c>
      <c r="AR175">
        <f t="shared" si="282"/>
        <v>0</v>
      </c>
      <c r="AS175">
        <f t="shared" si="282"/>
        <v>0</v>
      </c>
      <c r="AT175">
        <f t="shared" si="282"/>
        <v>0</v>
      </c>
      <c r="AU175">
        <f t="shared" si="282"/>
        <v>0</v>
      </c>
      <c r="AV175">
        <f t="shared" si="282"/>
        <v>0</v>
      </c>
      <c r="AW175">
        <f t="shared" si="282"/>
        <v>0</v>
      </c>
      <c r="AX175">
        <f t="shared" si="282"/>
        <v>0</v>
      </c>
      <c r="AY175">
        <f t="shared" si="282"/>
        <v>0</v>
      </c>
      <c r="AZ175">
        <f t="shared" si="282"/>
        <v>0</v>
      </c>
      <c r="BA175">
        <f t="shared" si="282"/>
        <v>0</v>
      </c>
      <c r="BB175">
        <f t="shared" si="282"/>
        <v>0</v>
      </c>
      <c r="BC175">
        <f t="shared" si="282"/>
        <v>0</v>
      </c>
      <c r="BD175">
        <f t="shared" si="282"/>
        <v>0</v>
      </c>
      <c r="BE175">
        <f t="shared" si="282"/>
        <v>0</v>
      </c>
      <c r="BF175">
        <f t="shared" si="282"/>
        <v>0</v>
      </c>
      <c r="BG175">
        <f t="shared" si="282"/>
        <v>0</v>
      </c>
      <c r="BH175">
        <f t="shared" si="282"/>
        <v>0</v>
      </c>
      <c r="BI175">
        <f t="shared" si="282"/>
        <v>0</v>
      </c>
      <c r="BJ175">
        <f t="shared" si="282"/>
        <v>0</v>
      </c>
      <c r="BK175">
        <f t="shared" si="282"/>
        <v>0</v>
      </c>
      <c r="BL175">
        <f t="shared" si="282"/>
        <v>0</v>
      </c>
      <c r="BM175">
        <f t="shared" si="282"/>
        <v>0</v>
      </c>
      <c r="BN175">
        <f t="shared" ref="BN175:DY175" si="283">IF(BN47=BM47+1,1,0)</f>
        <v>0</v>
      </c>
      <c r="BO175">
        <f t="shared" si="283"/>
        <v>0</v>
      </c>
      <c r="BP175">
        <f t="shared" si="283"/>
        <v>0</v>
      </c>
      <c r="BQ175">
        <f t="shared" si="283"/>
        <v>0</v>
      </c>
      <c r="BR175">
        <f t="shared" si="283"/>
        <v>0</v>
      </c>
      <c r="BS175">
        <f t="shared" si="283"/>
        <v>0</v>
      </c>
      <c r="BT175">
        <f t="shared" si="283"/>
        <v>0</v>
      </c>
      <c r="BU175">
        <f t="shared" si="283"/>
        <v>0</v>
      </c>
      <c r="BV175">
        <f t="shared" si="283"/>
        <v>0</v>
      </c>
      <c r="BW175">
        <f t="shared" si="283"/>
        <v>0</v>
      </c>
      <c r="BX175">
        <f t="shared" si="283"/>
        <v>0</v>
      </c>
      <c r="BY175">
        <f t="shared" si="283"/>
        <v>0</v>
      </c>
      <c r="BZ175">
        <f t="shared" si="283"/>
        <v>0</v>
      </c>
      <c r="CA175">
        <f t="shared" si="283"/>
        <v>0</v>
      </c>
      <c r="CB175">
        <f t="shared" si="283"/>
        <v>0</v>
      </c>
      <c r="CC175">
        <f t="shared" si="283"/>
        <v>0</v>
      </c>
      <c r="CD175">
        <f t="shared" si="283"/>
        <v>0</v>
      </c>
      <c r="CE175">
        <f t="shared" si="283"/>
        <v>0</v>
      </c>
      <c r="CF175">
        <f t="shared" si="283"/>
        <v>0</v>
      </c>
      <c r="CG175">
        <f t="shared" si="283"/>
        <v>0</v>
      </c>
      <c r="CH175">
        <f t="shared" si="283"/>
        <v>0</v>
      </c>
      <c r="CI175">
        <f t="shared" si="283"/>
        <v>0</v>
      </c>
      <c r="CJ175">
        <f t="shared" si="283"/>
        <v>0</v>
      </c>
      <c r="CK175">
        <f t="shared" si="283"/>
        <v>0</v>
      </c>
      <c r="CL175">
        <f t="shared" si="283"/>
        <v>0</v>
      </c>
      <c r="CM175">
        <f t="shared" si="283"/>
        <v>0</v>
      </c>
      <c r="CN175">
        <f t="shared" si="283"/>
        <v>0</v>
      </c>
      <c r="CO175">
        <f t="shared" si="283"/>
        <v>0</v>
      </c>
      <c r="CP175">
        <f t="shared" si="283"/>
        <v>0</v>
      </c>
      <c r="CQ175">
        <f t="shared" si="283"/>
        <v>0</v>
      </c>
      <c r="CR175">
        <f t="shared" si="283"/>
        <v>0</v>
      </c>
      <c r="CS175">
        <f t="shared" si="283"/>
        <v>0</v>
      </c>
      <c r="CT175">
        <f t="shared" si="283"/>
        <v>0</v>
      </c>
      <c r="CU175">
        <f t="shared" si="283"/>
        <v>0</v>
      </c>
      <c r="CV175">
        <f t="shared" si="283"/>
        <v>0</v>
      </c>
      <c r="CW175">
        <f t="shared" si="283"/>
        <v>0</v>
      </c>
      <c r="CX175">
        <f t="shared" si="283"/>
        <v>0</v>
      </c>
      <c r="CY175">
        <f t="shared" si="283"/>
        <v>0</v>
      </c>
      <c r="CZ175">
        <f t="shared" si="283"/>
        <v>0</v>
      </c>
      <c r="DA175">
        <f t="shared" si="283"/>
        <v>0</v>
      </c>
      <c r="DB175">
        <f t="shared" si="283"/>
        <v>0</v>
      </c>
      <c r="DC175">
        <f t="shared" si="283"/>
        <v>0</v>
      </c>
      <c r="DD175">
        <f t="shared" si="283"/>
        <v>0</v>
      </c>
      <c r="DE175">
        <f t="shared" si="283"/>
        <v>0</v>
      </c>
      <c r="DF175">
        <f t="shared" si="283"/>
        <v>0</v>
      </c>
      <c r="DG175">
        <f t="shared" si="283"/>
        <v>0</v>
      </c>
      <c r="DH175">
        <f t="shared" si="283"/>
        <v>0</v>
      </c>
      <c r="DI175">
        <f t="shared" si="283"/>
        <v>0</v>
      </c>
      <c r="DJ175">
        <f t="shared" si="283"/>
        <v>0</v>
      </c>
      <c r="DK175">
        <f t="shared" si="283"/>
        <v>0</v>
      </c>
      <c r="DL175">
        <f t="shared" si="283"/>
        <v>0</v>
      </c>
      <c r="DM175">
        <f t="shared" si="283"/>
        <v>0</v>
      </c>
      <c r="DN175">
        <f t="shared" si="283"/>
        <v>0</v>
      </c>
      <c r="DO175">
        <f t="shared" si="283"/>
        <v>0</v>
      </c>
      <c r="DP175">
        <f t="shared" si="283"/>
        <v>0</v>
      </c>
      <c r="DQ175">
        <f t="shared" si="283"/>
        <v>0</v>
      </c>
      <c r="DR175">
        <f t="shared" si="283"/>
        <v>0</v>
      </c>
      <c r="DS175">
        <f t="shared" si="283"/>
        <v>0</v>
      </c>
      <c r="DT175">
        <f t="shared" si="283"/>
        <v>0</v>
      </c>
      <c r="DU175">
        <f t="shared" si="283"/>
        <v>0</v>
      </c>
      <c r="DV175">
        <f t="shared" si="283"/>
        <v>0</v>
      </c>
      <c r="DW175">
        <f t="shared" si="283"/>
        <v>0</v>
      </c>
      <c r="DX175">
        <f t="shared" si="283"/>
        <v>0</v>
      </c>
      <c r="DY175">
        <f t="shared" si="283"/>
        <v>0</v>
      </c>
      <c r="DZ175">
        <f t="shared" ref="DZ175:EN175" si="284">IF(DZ47=DY47+1,1,0)</f>
        <v>0</v>
      </c>
      <c r="EA175">
        <f t="shared" si="284"/>
        <v>0</v>
      </c>
      <c r="EB175">
        <f t="shared" si="284"/>
        <v>0</v>
      </c>
      <c r="EC175">
        <f t="shared" si="284"/>
        <v>0</v>
      </c>
      <c r="ED175">
        <f t="shared" si="284"/>
        <v>0</v>
      </c>
      <c r="EE175">
        <f t="shared" si="284"/>
        <v>0</v>
      </c>
      <c r="EF175">
        <f t="shared" si="284"/>
        <v>0</v>
      </c>
      <c r="EG175">
        <f t="shared" si="284"/>
        <v>0</v>
      </c>
      <c r="EH175">
        <f t="shared" si="284"/>
        <v>0</v>
      </c>
      <c r="EI175">
        <f t="shared" si="284"/>
        <v>0</v>
      </c>
      <c r="EJ175">
        <f t="shared" si="284"/>
        <v>0</v>
      </c>
      <c r="EK175">
        <f t="shared" si="284"/>
        <v>0</v>
      </c>
      <c r="EL175">
        <f t="shared" si="284"/>
        <v>0</v>
      </c>
      <c r="EM175">
        <f t="shared" si="284"/>
        <v>0</v>
      </c>
      <c r="EN175">
        <f t="shared" si="284"/>
        <v>0</v>
      </c>
    </row>
    <row r="176" spans="1:144" x14ac:dyDescent="0.25">
      <c r="A176">
        <v>0</v>
      </c>
      <c r="B176">
        <f t="shared" ref="B176:BM176" si="285">IF(B48=A48+1,1,0)</f>
        <v>0</v>
      </c>
      <c r="C176">
        <f t="shared" si="285"/>
        <v>0</v>
      </c>
      <c r="D176">
        <f t="shared" si="285"/>
        <v>0</v>
      </c>
      <c r="E176">
        <f t="shared" si="285"/>
        <v>0</v>
      </c>
      <c r="F176">
        <f t="shared" si="285"/>
        <v>0</v>
      </c>
      <c r="G176">
        <f t="shared" si="285"/>
        <v>0</v>
      </c>
      <c r="H176">
        <f t="shared" si="285"/>
        <v>0</v>
      </c>
      <c r="I176">
        <f t="shared" si="285"/>
        <v>0</v>
      </c>
      <c r="J176">
        <f t="shared" si="285"/>
        <v>0</v>
      </c>
      <c r="K176">
        <f t="shared" si="285"/>
        <v>0</v>
      </c>
      <c r="L176">
        <f t="shared" si="285"/>
        <v>0</v>
      </c>
      <c r="M176">
        <f t="shared" si="285"/>
        <v>0</v>
      </c>
      <c r="N176">
        <f t="shared" si="285"/>
        <v>0</v>
      </c>
      <c r="O176">
        <f t="shared" si="285"/>
        <v>0</v>
      </c>
      <c r="P176">
        <f t="shared" si="285"/>
        <v>0</v>
      </c>
      <c r="Q176">
        <f t="shared" si="285"/>
        <v>0</v>
      </c>
      <c r="R176">
        <f t="shared" si="285"/>
        <v>0</v>
      </c>
      <c r="S176">
        <f t="shared" si="285"/>
        <v>0</v>
      </c>
      <c r="T176">
        <f t="shared" si="285"/>
        <v>0</v>
      </c>
      <c r="U176">
        <f t="shared" si="285"/>
        <v>0</v>
      </c>
      <c r="V176">
        <f t="shared" si="285"/>
        <v>0</v>
      </c>
      <c r="W176">
        <f t="shared" si="285"/>
        <v>0</v>
      </c>
      <c r="X176">
        <f t="shared" si="285"/>
        <v>0</v>
      </c>
      <c r="Y176">
        <f t="shared" si="285"/>
        <v>0</v>
      </c>
      <c r="Z176">
        <f t="shared" si="285"/>
        <v>0</v>
      </c>
      <c r="AA176">
        <f t="shared" si="285"/>
        <v>0</v>
      </c>
      <c r="AB176">
        <f t="shared" si="285"/>
        <v>0</v>
      </c>
      <c r="AC176">
        <f t="shared" si="285"/>
        <v>0</v>
      </c>
      <c r="AD176">
        <f t="shared" si="285"/>
        <v>0</v>
      </c>
      <c r="AE176">
        <f t="shared" si="285"/>
        <v>0</v>
      </c>
      <c r="AF176">
        <f t="shared" si="285"/>
        <v>0</v>
      </c>
      <c r="AG176">
        <f t="shared" si="285"/>
        <v>0</v>
      </c>
      <c r="AH176">
        <f t="shared" si="285"/>
        <v>0</v>
      </c>
      <c r="AI176">
        <f t="shared" si="285"/>
        <v>0</v>
      </c>
      <c r="AJ176">
        <f t="shared" si="285"/>
        <v>0</v>
      </c>
      <c r="AK176">
        <f t="shared" si="285"/>
        <v>0</v>
      </c>
      <c r="AL176">
        <f t="shared" si="285"/>
        <v>0</v>
      </c>
      <c r="AM176">
        <f t="shared" si="285"/>
        <v>0</v>
      </c>
      <c r="AN176">
        <f t="shared" si="285"/>
        <v>0</v>
      </c>
      <c r="AO176">
        <f t="shared" si="285"/>
        <v>0</v>
      </c>
      <c r="AP176">
        <f t="shared" si="285"/>
        <v>0</v>
      </c>
      <c r="AQ176">
        <f t="shared" si="285"/>
        <v>0</v>
      </c>
      <c r="AR176">
        <f t="shared" si="285"/>
        <v>0</v>
      </c>
      <c r="AS176">
        <f t="shared" si="285"/>
        <v>0</v>
      </c>
      <c r="AT176">
        <f t="shared" si="285"/>
        <v>0</v>
      </c>
      <c r="AU176">
        <f t="shared" si="285"/>
        <v>0</v>
      </c>
      <c r="AV176">
        <f t="shared" si="285"/>
        <v>0</v>
      </c>
      <c r="AW176">
        <f t="shared" si="285"/>
        <v>0</v>
      </c>
      <c r="AX176">
        <f t="shared" si="285"/>
        <v>0</v>
      </c>
      <c r="AY176">
        <f t="shared" si="285"/>
        <v>0</v>
      </c>
      <c r="AZ176">
        <f t="shared" si="285"/>
        <v>0</v>
      </c>
      <c r="BA176">
        <f t="shared" si="285"/>
        <v>0</v>
      </c>
      <c r="BB176">
        <f t="shared" si="285"/>
        <v>0</v>
      </c>
      <c r="BC176">
        <f t="shared" si="285"/>
        <v>0</v>
      </c>
      <c r="BD176">
        <f t="shared" si="285"/>
        <v>0</v>
      </c>
      <c r="BE176">
        <f t="shared" si="285"/>
        <v>0</v>
      </c>
      <c r="BF176">
        <f t="shared" si="285"/>
        <v>0</v>
      </c>
      <c r="BG176">
        <f t="shared" si="285"/>
        <v>0</v>
      </c>
      <c r="BH176">
        <f t="shared" si="285"/>
        <v>0</v>
      </c>
      <c r="BI176">
        <f t="shared" si="285"/>
        <v>0</v>
      </c>
      <c r="BJ176">
        <f t="shared" si="285"/>
        <v>0</v>
      </c>
      <c r="BK176">
        <f t="shared" si="285"/>
        <v>0</v>
      </c>
      <c r="BL176">
        <f t="shared" si="285"/>
        <v>0</v>
      </c>
      <c r="BM176">
        <f t="shared" si="285"/>
        <v>0</v>
      </c>
      <c r="BN176">
        <f t="shared" ref="BN176:DY176" si="286">IF(BN48=BM48+1,1,0)</f>
        <v>0</v>
      </c>
      <c r="BO176">
        <f t="shared" si="286"/>
        <v>0</v>
      </c>
      <c r="BP176">
        <f t="shared" si="286"/>
        <v>0</v>
      </c>
      <c r="BQ176">
        <f t="shared" si="286"/>
        <v>0</v>
      </c>
      <c r="BR176">
        <f t="shared" si="286"/>
        <v>0</v>
      </c>
      <c r="BS176">
        <f t="shared" si="286"/>
        <v>0</v>
      </c>
      <c r="BT176">
        <f t="shared" si="286"/>
        <v>0</v>
      </c>
      <c r="BU176">
        <f t="shared" si="286"/>
        <v>0</v>
      </c>
      <c r="BV176">
        <f t="shared" si="286"/>
        <v>0</v>
      </c>
      <c r="BW176">
        <f t="shared" si="286"/>
        <v>0</v>
      </c>
      <c r="BX176">
        <f t="shared" si="286"/>
        <v>0</v>
      </c>
      <c r="BY176">
        <f t="shared" si="286"/>
        <v>0</v>
      </c>
      <c r="BZ176">
        <f t="shared" si="286"/>
        <v>0</v>
      </c>
      <c r="CA176">
        <f t="shared" si="286"/>
        <v>0</v>
      </c>
      <c r="CB176">
        <f t="shared" si="286"/>
        <v>0</v>
      </c>
      <c r="CC176">
        <f t="shared" si="286"/>
        <v>0</v>
      </c>
      <c r="CD176">
        <f t="shared" si="286"/>
        <v>0</v>
      </c>
      <c r="CE176">
        <f t="shared" si="286"/>
        <v>0</v>
      </c>
      <c r="CF176">
        <f t="shared" si="286"/>
        <v>0</v>
      </c>
      <c r="CG176">
        <f t="shared" si="286"/>
        <v>0</v>
      </c>
      <c r="CH176">
        <f t="shared" si="286"/>
        <v>0</v>
      </c>
      <c r="CI176">
        <f t="shared" si="286"/>
        <v>0</v>
      </c>
      <c r="CJ176">
        <f t="shared" si="286"/>
        <v>0</v>
      </c>
      <c r="CK176">
        <f t="shared" si="286"/>
        <v>0</v>
      </c>
      <c r="CL176">
        <f t="shared" si="286"/>
        <v>0</v>
      </c>
      <c r="CM176">
        <f t="shared" si="286"/>
        <v>0</v>
      </c>
      <c r="CN176">
        <f t="shared" si="286"/>
        <v>0</v>
      </c>
      <c r="CO176">
        <f t="shared" si="286"/>
        <v>0</v>
      </c>
      <c r="CP176">
        <f t="shared" si="286"/>
        <v>0</v>
      </c>
      <c r="CQ176">
        <f t="shared" si="286"/>
        <v>0</v>
      </c>
      <c r="CR176">
        <f t="shared" si="286"/>
        <v>0</v>
      </c>
      <c r="CS176">
        <f t="shared" si="286"/>
        <v>0</v>
      </c>
      <c r="CT176">
        <f t="shared" si="286"/>
        <v>0</v>
      </c>
      <c r="CU176">
        <f t="shared" si="286"/>
        <v>0</v>
      </c>
      <c r="CV176">
        <f t="shared" si="286"/>
        <v>0</v>
      </c>
      <c r="CW176">
        <f t="shared" si="286"/>
        <v>0</v>
      </c>
      <c r="CX176">
        <f t="shared" si="286"/>
        <v>0</v>
      </c>
      <c r="CY176">
        <f t="shared" si="286"/>
        <v>0</v>
      </c>
      <c r="CZ176">
        <f t="shared" si="286"/>
        <v>0</v>
      </c>
      <c r="DA176">
        <f t="shared" si="286"/>
        <v>0</v>
      </c>
      <c r="DB176">
        <f t="shared" si="286"/>
        <v>0</v>
      </c>
      <c r="DC176">
        <f t="shared" si="286"/>
        <v>0</v>
      </c>
      <c r="DD176">
        <f t="shared" si="286"/>
        <v>0</v>
      </c>
      <c r="DE176">
        <f t="shared" si="286"/>
        <v>0</v>
      </c>
      <c r="DF176">
        <f t="shared" si="286"/>
        <v>0</v>
      </c>
      <c r="DG176">
        <f t="shared" si="286"/>
        <v>0</v>
      </c>
      <c r="DH176">
        <f t="shared" si="286"/>
        <v>0</v>
      </c>
      <c r="DI176">
        <f t="shared" si="286"/>
        <v>0</v>
      </c>
      <c r="DJ176">
        <f t="shared" si="286"/>
        <v>0</v>
      </c>
      <c r="DK176">
        <f t="shared" si="286"/>
        <v>0</v>
      </c>
      <c r="DL176">
        <f t="shared" si="286"/>
        <v>0</v>
      </c>
      <c r="DM176">
        <f t="shared" si="286"/>
        <v>0</v>
      </c>
      <c r="DN176">
        <f t="shared" si="286"/>
        <v>0</v>
      </c>
      <c r="DO176">
        <f t="shared" si="286"/>
        <v>0</v>
      </c>
      <c r="DP176">
        <f t="shared" si="286"/>
        <v>0</v>
      </c>
      <c r="DQ176">
        <f t="shared" si="286"/>
        <v>1</v>
      </c>
      <c r="DR176">
        <f t="shared" si="286"/>
        <v>0</v>
      </c>
      <c r="DS176">
        <f t="shared" si="286"/>
        <v>0</v>
      </c>
      <c r="DT176">
        <f t="shared" si="286"/>
        <v>0</v>
      </c>
      <c r="DU176">
        <f t="shared" si="286"/>
        <v>0</v>
      </c>
      <c r="DV176">
        <f t="shared" si="286"/>
        <v>0</v>
      </c>
      <c r="DW176">
        <f t="shared" si="286"/>
        <v>0</v>
      </c>
      <c r="DX176">
        <f t="shared" si="286"/>
        <v>0</v>
      </c>
      <c r="DY176">
        <f t="shared" si="286"/>
        <v>0</v>
      </c>
      <c r="DZ176">
        <f t="shared" ref="DZ176:EN176" si="287">IF(DZ48=DY48+1,1,0)</f>
        <v>0</v>
      </c>
      <c r="EA176">
        <f t="shared" si="287"/>
        <v>0</v>
      </c>
      <c r="EB176">
        <f t="shared" si="287"/>
        <v>0</v>
      </c>
      <c r="EC176">
        <f t="shared" si="287"/>
        <v>0</v>
      </c>
      <c r="ED176">
        <f t="shared" si="287"/>
        <v>0</v>
      </c>
      <c r="EE176">
        <f t="shared" si="287"/>
        <v>0</v>
      </c>
      <c r="EF176">
        <f t="shared" si="287"/>
        <v>0</v>
      </c>
      <c r="EG176">
        <f t="shared" si="287"/>
        <v>0</v>
      </c>
      <c r="EH176">
        <f t="shared" si="287"/>
        <v>0</v>
      </c>
      <c r="EI176">
        <f t="shared" si="287"/>
        <v>0</v>
      </c>
      <c r="EJ176">
        <f t="shared" si="287"/>
        <v>0</v>
      </c>
      <c r="EK176">
        <f t="shared" si="287"/>
        <v>0</v>
      </c>
      <c r="EL176">
        <f t="shared" si="287"/>
        <v>0</v>
      </c>
      <c r="EM176">
        <f t="shared" si="287"/>
        <v>0</v>
      </c>
      <c r="EN176">
        <f t="shared" si="287"/>
        <v>0</v>
      </c>
    </row>
    <row r="177" spans="1:144" x14ac:dyDescent="0.25">
      <c r="A177">
        <v>1</v>
      </c>
      <c r="B177">
        <f t="shared" ref="B177:BM177" si="288">IF(B49=A49+1,1,0)</f>
        <v>0</v>
      </c>
      <c r="C177">
        <f t="shared" si="288"/>
        <v>0</v>
      </c>
      <c r="D177">
        <f t="shared" si="288"/>
        <v>0</v>
      </c>
      <c r="E177">
        <f t="shared" si="288"/>
        <v>0</v>
      </c>
      <c r="F177">
        <f t="shared" si="288"/>
        <v>0</v>
      </c>
      <c r="G177">
        <f t="shared" si="288"/>
        <v>0</v>
      </c>
      <c r="H177">
        <f t="shared" si="288"/>
        <v>0</v>
      </c>
      <c r="I177">
        <f t="shared" si="288"/>
        <v>0</v>
      </c>
      <c r="J177">
        <f t="shared" si="288"/>
        <v>0</v>
      </c>
      <c r="K177">
        <f t="shared" si="288"/>
        <v>0</v>
      </c>
      <c r="L177">
        <f t="shared" si="288"/>
        <v>0</v>
      </c>
      <c r="M177">
        <f t="shared" si="288"/>
        <v>0</v>
      </c>
      <c r="N177">
        <f t="shared" si="288"/>
        <v>0</v>
      </c>
      <c r="O177">
        <f t="shared" si="288"/>
        <v>0</v>
      </c>
      <c r="P177">
        <f t="shared" si="288"/>
        <v>0</v>
      </c>
      <c r="Q177">
        <f t="shared" si="288"/>
        <v>0</v>
      </c>
      <c r="R177">
        <f t="shared" si="288"/>
        <v>0</v>
      </c>
      <c r="S177">
        <f t="shared" si="288"/>
        <v>0</v>
      </c>
      <c r="T177">
        <f t="shared" si="288"/>
        <v>0</v>
      </c>
      <c r="U177">
        <f t="shared" si="288"/>
        <v>0</v>
      </c>
      <c r="V177">
        <f t="shared" si="288"/>
        <v>0</v>
      </c>
      <c r="W177">
        <f t="shared" si="288"/>
        <v>0</v>
      </c>
      <c r="X177">
        <f t="shared" si="288"/>
        <v>0</v>
      </c>
      <c r="Y177">
        <f t="shared" si="288"/>
        <v>0</v>
      </c>
      <c r="Z177">
        <f t="shared" si="288"/>
        <v>0</v>
      </c>
      <c r="AA177">
        <f t="shared" si="288"/>
        <v>0</v>
      </c>
      <c r="AB177">
        <f t="shared" si="288"/>
        <v>0</v>
      </c>
      <c r="AC177">
        <f t="shared" si="288"/>
        <v>0</v>
      </c>
      <c r="AD177">
        <f t="shared" si="288"/>
        <v>0</v>
      </c>
      <c r="AE177">
        <f t="shared" si="288"/>
        <v>0</v>
      </c>
      <c r="AF177">
        <f t="shared" si="288"/>
        <v>0</v>
      </c>
      <c r="AG177">
        <f t="shared" si="288"/>
        <v>0</v>
      </c>
      <c r="AH177">
        <f t="shared" si="288"/>
        <v>0</v>
      </c>
      <c r="AI177">
        <f t="shared" si="288"/>
        <v>0</v>
      </c>
      <c r="AJ177">
        <f t="shared" si="288"/>
        <v>0</v>
      </c>
      <c r="AK177">
        <f t="shared" si="288"/>
        <v>0</v>
      </c>
      <c r="AL177">
        <f t="shared" si="288"/>
        <v>0</v>
      </c>
      <c r="AM177">
        <f t="shared" si="288"/>
        <v>0</v>
      </c>
      <c r="AN177">
        <f t="shared" si="288"/>
        <v>0</v>
      </c>
      <c r="AO177">
        <f t="shared" si="288"/>
        <v>0</v>
      </c>
      <c r="AP177">
        <f t="shared" si="288"/>
        <v>0</v>
      </c>
      <c r="AQ177">
        <f t="shared" si="288"/>
        <v>0</v>
      </c>
      <c r="AR177">
        <f t="shared" si="288"/>
        <v>0</v>
      </c>
      <c r="AS177">
        <f t="shared" si="288"/>
        <v>0</v>
      </c>
      <c r="AT177">
        <f t="shared" si="288"/>
        <v>0</v>
      </c>
      <c r="AU177">
        <f t="shared" si="288"/>
        <v>0</v>
      </c>
      <c r="AV177">
        <f t="shared" si="288"/>
        <v>0</v>
      </c>
      <c r="AW177">
        <f t="shared" si="288"/>
        <v>0</v>
      </c>
      <c r="AX177">
        <f t="shared" si="288"/>
        <v>0</v>
      </c>
      <c r="AY177">
        <f t="shared" si="288"/>
        <v>0</v>
      </c>
      <c r="AZ177">
        <f t="shared" si="288"/>
        <v>0</v>
      </c>
      <c r="BA177">
        <f t="shared" si="288"/>
        <v>0</v>
      </c>
      <c r="BB177">
        <f t="shared" si="288"/>
        <v>0</v>
      </c>
      <c r="BC177">
        <f t="shared" si="288"/>
        <v>0</v>
      </c>
      <c r="BD177">
        <f t="shared" si="288"/>
        <v>0</v>
      </c>
      <c r="BE177">
        <f t="shared" si="288"/>
        <v>0</v>
      </c>
      <c r="BF177">
        <f t="shared" si="288"/>
        <v>0</v>
      </c>
      <c r="BG177">
        <f t="shared" si="288"/>
        <v>0</v>
      </c>
      <c r="BH177">
        <f t="shared" si="288"/>
        <v>0</v>
      </c>
      <c r="BI177">
        <f t="shared" si="288"/>
        <v>0</v>
      </c>
      <c r="BJ177">
        <f t="shared" si="288"/>
        <v>0</v>
      </c>
      <c r="BK177">
        <f t="shared" si="288"/>
        <v>0</v>
      </c>
      <c r="BL177">
        <f t="shared" si="288"/>
        <v>0</v>
      </c>
      <c r="BM177">
        <f t="shared" si="288"/>
        <v>0</v>
      </c>
      <c r="BN177">
        <f t="shared" ref="BN177:DY177" si="289">IF(BN49=BM49+1,1,0)</f>
        <v>0</v>
      </c>
      <c r="BO177">
        <f t="shared" si="289"/>
        <v>0</v>
      </c>
      <c r="BP177">
        <f t="shared" si="289"/>
        <v>0</v>
      </c>
      <c r="BQ177">
        <f t="shared" si="289"/>
        <v>0</v>
      </c>
      <c r="BR177">
        <f t="shared" si="289"/>
        <v>0</v>
      </c>
      <c r="BS177">
        <f t="shared" si="289"/>
        <v>0</v>
      </c>
      <c r="BT177">
        <f t="shared" si="289"/>
        <v>0</v>
      </c>
      <c r="BU177">
        <f t="shared" si="289"/>
        <v>0</v>
      </c>
      <c r="BV177">
        <f t="shared" si="289"/>
        <v>0</v>
      </c>
      <c r="BW177">
        <f t="shared" si="289"/>
        <v>0</v>
      </c>
      <c r="BX177">
        <f t="shared" si="289"/>
        <v>0</v>
      </c>
      <c r="BY177">
        <f t="shared" si="289"/>
        <v>0</v>
      </c>
      <c r="BZ177">
        <f t="shared" si="289"/>
        <v>0</v>
      </c>
      <c r="CA177">
        <f t="shared" si="289"/>
        <v>0</v>
      </c>
      <c r="CB177">
        <f t="shared" si="289"/>
        <v>0</v>
      </c>
      <c r="CC177">
        <f t="shared" si="289"/>
        <v>0</v>
      </c>
      <c r="CD177">
        <f t="shared" si="289"/>
        <v>0</v>
      </c>
      <c r="CE177">
        <f t="shared" si="289"/>
        <v>0</v>
      </c>
      <c r="CF177">
        <f t="shared" si="289"/>
        <v>0</v>
      </c>
      <c r="CG177">
        <f t="shared" si="289"/>
        <v>0</v>
      </c>
      <c r="CH177">
        <f t="shared" si="289"/>
        <v>0</v>
      </c>
      <c r="CI177">
        <f t="shared" si="289"/>
        <v>0</v>
      </c>
      <c r="CJ177">
        <f t="shared" si="289"/>
        <v>0</v>
      </c>
      <c r="CK177">
        <f t="shared" si="289"/>
        <v>0</v>
      </c>
      <c r="CL177">
        <f t="shared" si="289"/>
        <v>0</v>
      </c>
      <c r="CM177">
        <f t="shared" si="289"/>
        <v>0</v>
      </c>
      <c r="CN177">
        <f t="shared" si="289"/>
        <v>0</v>
      </c>
      <c r="CO177">
        <f t="shared" si="289"/>
        <v>0</v>
      </c>
      <c r="CP177">
        <f t="shared" si="289"/>
        <v>0</v>
      </c>
      <c r="CQ177">
        <f t="shared" si="289"/>
        <v>0</v>
      </c>
      <c r="CR177">
        <f t="shared" si="289"/>
        <v>0</v>
      </c>
      <c r="CS177">
        <f t="shared" si="289"/>
        <v>0</v>
      </c>
      <c r="CT177">
        <f t="shared" si="289"/>
        <v>0</v>
      </c>
      <c r="CU177">
        <f t="shared" si="289"/>
        <v>0</v>
      </c>
      <c r="CV177">
        <f t="shared" si="289"/>
        <v>0</v>
      </c>
      <c r="CW177">
        <f t="shared" si="289"/>
        <v>0</v>
      </c>
      <c r="CX177">
        <f t="shared" si="289"/>
        <v>0</v>
      </c>
      <c r="CY177">
        <f t="shared" si="289"/>
        <v>0</v>
      </c>
      <c r="CZ177">
        <f t="shared" si="289"/>
        <v>0</v>
      </c>
      <c r="DA177">
        <f t="shared" si="289"/>
        <v>0</v>
      </c>
      <c r="DB177">
        <f t="shared" si="289"/>
        <v>0</v>
      </c>
      <c r="DC177">
        <f t="shared" si="289"/>
        <v>0</v>
      </c>
      <c r="DD177">
        <f t="shared" si="289"/>
        <v>0</v>
      </c>
      <c r="DE177">
        <f t="shared" si="289"/>
        <v>0</v>
      </c>
      <c r="DF177">
        <f t="shared" si="289"/>
        <v>0</v>
      </c>
      <c r="DG177">
        <f t="shared" si="289"/>
        <v>0</v>
      </c>
      <c r="DH177">
        <f t="shared" si="289"/>
        <v>0</v>
      </c>
      <c r="DI177">
        <f t="shared" si="289"/>
        <v>0</v>
      </c>
      <c r="DJ177">
        <f t="shared" si="289"/>
        <v>0</v>
      </c>
      <c r="DK177">
        <f t="shared" si="289"/>
        <v>0</v>
      </c>
      <c r="DL177">
        <f t="shared" si="289"/>
        <v>0</v>
      </c>
      <c r="DM177">
        <f t="shared" si="289"/>
        <v>0</v>
      </c>
      <c r="DN177">
        <f t="shared" si="289"/>
        <v>0</v>
      </c>
      <c r="DO177">
        <f t="shared" si="289"/>
        <v>0</v>
      </c>
      <c r="DP177">
        <f t="shared" si="289"/>
        <v>0</v>
      </c>
      <c r="DQ177">
        <f t="shared" si="289"/>
        <v>0</v>
      </c>
      <c r="DR177">
        <f t="shared" si="289"/>
        <v>0</v>
      </c>
      <c r="DS177">
        <f t="shared" si="289"/>
        <v>0</v>
      </c>
      <c r="DT177">
        <f t="shared" si="289"/>
        <v>0</v>
      </c>
      <c r="DU177">
        <f t="shared" si="289"/>
        <v>0</v>
      </c>
      <c r="DV177">
        <f t="shared" si="289"/>
        <v>0</v>
      </c>
      <c r="DW177">
        <f t="shared" si="289"/>
        <v>0</v>
      </c>
      <c r="DX177">
        <f t="shared" si="289"/>
        <v>0</v>
      </c>
      <c r="DY177">
        <f t="shared" si="289"/>
        <v>0</v>
      </c>
      <c r="DZ177">
        <f t="shared" ref="DZ177:EN177" si="290">IF(DZ49=DY49+1,1,0)</f>
        <v>0</v>
      </c>
      <c r="EA177">
        <f t="shared" si="290"/>
        <v>0</v>
      </c>
      <c r="EB177">
        <f t="shared" si="290"/>
        <v>0</v>
      </c>
      <c r="EC177">
        <f t="shared" si="290"/>
        <v>0</v>
      </c>
      <c r="ED177">
        <f t="shared" si="290"/>
        <v>0</v>
      </c>
      <c r="EE177">
        <f t="shared" si="290"/>
        <v>0</v>
      </c>
      <c r="EF177">
        <f t="shared" si="290"/>
        <v>0</v>
      </c>
      <c r="EG177">
        <f t="shared" si="290"/>
        <v>0</v>
      </c>
      <c r="EH177">
        <f t="shared" si="290"/>
        <v>0</v>
      </c>
      <c r="EI177">
        <f t="shared" si="290"/>
        <v>0</v>
      </c>
      <c r="EJ177">
        <f t="shared" si="290"/>
        <v>0</v>
      </c>
      <c r="EK177">
        <f t="shared" si="290"/>
        <v>0</v>
      </c>
      <c r="EL177">
        <f t="shared" si="290"/>
        <v>0</v>
      </c>
      <c r="EM177">
        <f t="shared" si="290"/>
        <v>0</v>
      </c>
      <c r="EN177">
        <f t="shared" si="290"/>
        <v>0</v>
      </c>
    </row>
    <row r="178" spans="1:144" x14ac:dyDescent="0.25">
      <c r="A178">
        <v>1</v>
      </c>
      <c r="B178">
        <f t="shared" ref="B178:BM178" si="291">IF(B50=A50+1,1,0)</f>
        <v>0</v>
      </c>
      <c r="C178">
        <f t="shared" si="291"/>
        <v>0</v>
      </c>
      <c r="D178">
        <f t="shared" si="291"/>
        <v>0</v>
      </c>
      <c r="E178">
        <f t="shared" si="291"/>
        <v>0</v>
      </c>
      <c r="F178">
        <f t="shared" si="291"/>
        <v>0</v>
      </c>
      <c r="G178">
        <f t="shared" si="291"/>
        <v>0</v>
      </c>
      <c r="H178">
        <f t="shared" si="291"/>
        <v>0</v>
      </c>
      <c r="I178">
        <f t="shared" si="291"/>
        <v>0</v>
      </c>
      <c r="J178">
        <f t="shared" si="291"/>
        <v>0</v>
      </c>
      <c r="K178">
        <f t="shared" si="291"/>
        <v>0</v>
      </c>
      <c r="L178">
        <f t="shared" si="291"/>
        <v>0</v>
      </c>
      <c r="M178">
        <f t="shared" si="291"/>
        <v>0</v>
      </c>
      <c r="N178">
        <f t="shared" si="291"/>
        <v>0</v>
      </c>
      <c r="O178">
        <f t="shared" si="291"/>
        <v>0</v>
      </c>
      <c r="P178">
        <f t="shared" si="291"/>
        <v>0</v>
      </c>
      <c r="Q178">
        <f t="shared" si="291"/>
        <v>0</v>
      </c>
      <c r="R178">
        <f t="shared" si="291"/>
        <v>0</v>
      </c>
      <c r="S178">
        <f t="shared" si="291"/>
        <v>0</v>
      </c>
      <c r="T178">
        <f t="shared" si="291"/>
        <v>0</v>
      </c>
      <c r="U178">
        <f t="shared" si="291"/>
        <v>0</v>
      </c>
      <c r="V178">
        <f t="shared" si="291"/>
        <v>0</v>
      </c>
      <c r="W178">
        <f t="shared" si="291"/>
        <v>0</v>
      </c>
      <c r="X178">
        <f t="shared" si="291"/>
        <v>0</v>
      </c>
      <c r="Y178">
        <f t="shared" si="291"/>
        <v>0</v>
      </c>
      <c r="Z178">
        <f t="shared" si="291"/>
        <v>0</v>
      </c>
      <c r="AA178">
        <f t="shared" si="291"/>
        <v>0</v>
      </c>
      <c r="AB178">
        <f t="shared" si="291"/>
        <v>0</v>
      </c>
      <c r="AC178">
        <f t="shared" si="291"/>
        <v>0</v>
      </c>
      <c r="AD178">
        <f t="shared" si="291"/>
        <v>0</v>
      </c>
      <c r="AE178">
        <f t="shared" si="291"/>
        <v>0</v>
      </c>
      <c r="AF178">
        <f t="shared" si="291"/>
        <v>0</v>
      </c>
      <c r="AG178">
        <f t="shared" si="291"/>
        <v>0</v>
      </c>
      <c r="AH178">
        <f t="shared" si="291"/>
        <v>0</v>
      </c>
      <c r="AI178">
        <f t="shared" si="291"/>
        <v>0</v>
      </c>
      <c r="AJ178">
        <f t="shared" si="291"/>
        <v>0</v>
      </c>
      <c r="AK178">
        <f t="shared" si="291"/>
        <v>0</v>
      </c>
      <c r="AL178">
        <f t="shared" si="291"/>
        <v>0</v>
      </c>
      <c r="AM178">
        <f t="shared" si="291"/>
        <v>0</v>
      </c>
      <c r="AN178">
        <f t="shared" si="291"/>
        <v>0</v>
      </c>
      <c r="AO178">
        <f t="shared" si="291"/>
        <v>0</v>
      </c>
      <c r="AP178">
        <f t="shared" si="291"/>
        <v>0</v>
      </c>
      <c r="AQ178">
        <f t="shared" si="291"/>
        <v>0</v>
      </c>
      <c r="AR178">
        <f t="shared" si="291"/>
        <v>0</v>
      </c>
      <c r="AS178">
        <f t="shared" si="291"/>
        <v>0</v>
      </c>
      <c r="AT178">
        <f t="shared" si="291"/>
        <v>0</v>
      </c>
      <c r="AU178">
        <f t="shared" si="291"/>
        <v>0</v>
      </c>
      <c r="AV178">
        <f t="shared" si="291"/>
        <v>0</v>
      </c>
      <c r="AW178">
        <f t="shared" si="291"/>
        <v>0</v>
      </c>
      <c r="AX178">
        <f t="shared" si="291"/>
        <v>0</v>
      </c>
      <c r="AY178">
        <f t="shared" si="291"/>
        <v>0</v>
      </c>
      <c r="AZ178">
        <f t="shared" si="291"/>
        <v>0</v>
      </c>
      <c r="BA178">
        <f t="shared" si="291"/>
        <v>0</v>
      </c>
      <c r="BB178">
        <f t="shared" si="291"/>
        <v>0</v>
      </c>
      <c r="BC178">
        <f t="shared" si="291"/>
        <v>0</v>
      </c>
      <c r="BD178">
        <f t="shared" si="291"/>
        <v>0</v>
      </c>
      <c r="BE178">
        <f t="shared" si="291"/>
        <v>0</v>
      </c>
      <c r="BF178">
        <f t="shared" si="291"/>
        <v>0</v>
      </c>
      <c r="BG178">
        <f t="shared" si="291"/>
        <v>0</v>
      </c>
      <c r="BH178">
        <f t="shared" si="291"/>
        <v>0</v>
      </c>
      <c r="BI178">
        <f t="shared" si="291"/>
        <v>0</v>
      </c>
      <c r="BJ178">
        <f t="shared" si="291"/>
        <v>0</v>
      </c>
      <c r="BK178">
        <f t="shared" si="291"/>
        <v>0</v>
      </c>
      <c r="BL178">
        <f t="shared" si="291"/>
        <v>0</v>
      </c>
      <c r="BM178">
        <f t="shared" si="291"/>
        <v>0</v>
      </c>
      <c r="BN178">
        <f t="shared" ref="BN178:DY178" si="292">IF(BN50=BM50+1,1,0)</f>
        <v>0</v>
      </c>
      <c r="BO178">
        <f t="shared" si="292"/>
        <v>0</v>
      </c>
      <c r="BP178">
        <f t="shared" si="292"/>
        <v>0</v>
      </c>
      <c r="BQ178">
        <f t="shared" si="292"/>
        <v>0</v>
      </c>
      <c r="BR178">
        <f t="shared" si="292"/>
        <v>0</v>
      </c>
      <c r="BS178">
        <f t="shared" si="292"/>
        <v>0</v>
      </c>
      <c r="BT178">
        <f t="shared" si="292"/>
        <v>0</v>
      </c>
      <c r="BU178">
        <f t="shared" si="292"/>
        <v>0</v>
      </c>
      <c r="BV178">
        <f t="shared" si="292"/>
        <v>0</v>
      </c>
      <c r="BW178">
        <f t="shared" si="292"/>
        <v>0</v>
      </c>
      <c r="BX178">
        <f t="shared" si="292"/>
        <v>0</v>
      </c>
      <c r="BY178">
        <f t="shared" si="292"/>
        <v>0</v>
      </c>
      <c r="BZ178">
        <f t="shared" si="292"/>
        <v>0</v>
      </c>
      <c r="CA178">
        <f t="shared" si="292"/>
        <v>0</v>
      </c>
      <c r="CB178">
        <f t="shared" si="292"/>
        <v>0</v>
      </c>
      <c r="CC178">
        <f t="shared" si="292"/>
        <v>0</v>
      </c>
      <c r="CD178">
        <f t="shared" si="292"/>
        <v>0</v>
      </c>
      <c r="CE178">
        <f t="shared" si="292"/>
        <v>0</v>
      </c>
      <c r="CF178">
        <f t="shared" si="292"/>
        <v>0</v>
      </c>
      <c r="CG178">
        <f t="shared" si="292"/>
        <v>0</v>
      </c>
      <c r="CH178">
        <f t="shared" si="292"/>
        <v>0</v>
      </c>
      <c r="CI178">
        <f t="shared" si="292"/>
        <v>0</v>
      </c>
      <c r="CJ178">
        <f t="shared" si="292"/>
        <v>0</v>
      </c>
      <c r="CK178">
        <f t="shared" si="292"/>
        <v>0</v>
      </c>
      <c r="CL178">
        <f t="shared" si="292"/>
        <v>0</v>
      </c>
      <c r="CM178">
        <f t="shared" si="292"/>
        <v>0</v>
      </c>
      <c r="CN178">
        <f t="shared" si="292"/>
        <v>0</v>
      </c>
      <c r="CO178">
        <f t="shared" si="292"/>
        <v>0</v>
      </c>
      <c r="CP178">
        <f t="shared" si="292"/>
        <v>0</v>
      </c>
      <c r="CQ178">
        <f t="shared" si="292"/>
        <v>0</v>
      </c>
      <c r="CR178">
        <f t="shared" si="292"/>
        <v>0</v>
      </c>
      <c r="CS178">
        <f t="shared" si="292"/>
        <v>0</v>
      </c>
      <c r="CT178">
        <f t="shared" si="292"/>
        <v>0</v>
      </c>
      <c r="CU178">
        <f t="shared" si="292"/>
        <v>0</v>
      </c>
      <c r="CV178">
        <f t="shared" si="292"/>
        <v>0</v>
      </c>
      <c r="CW178">
        <f t="shared" si="292"/>
        <v>0</v>
      </c>
      <c r="CX178">
        <f t="shared" si="292"/>
        <v>0</v>
      </c>
      <c r="CY178">
        <f t="shared" si="292"/>
        <v>0</v>
      </c>
      <c r="CZ178">
        <f t="shared" si="292"/>
        <v>0</v>
      </c>
      <c r="DA178">
        <f t="shared" si="292"/>
        <v>0</v>
      </c>
      <c r="DB178">
        <f t="shared" si="292"/>
        <v>0</v>
      </c>
      <c r="DC178">
        <f t="shared" si="292"/>
        <v>0</v>
      </c>
      <c r="DD178">
        <f t="shared" si="292"/>
        <v>0</v>
      </c>
      <c r="DE178">
        <f t="shared" si="292"/>
        <v>0</v>
      </c>
      <c r="DF178">
        <f t="shared" si="292"/>
        <v>0</v>
      </c>
      <c r="DG178">
        <f t="shared" si="292"/>
        <v>0</v>
      </c>
      <c r="DH178">
        <f t="shared" si="292"/>
        <v>0</v>
      </c>
      <c r="DI178">
        <f t="shared" si="292"/>
        <v>0</v>
      </c>
      <c r="DJ178">
        <f t="shared" si="292"/>
        <v>0</v>
      </c>
      <c r="DK178">
        <f t="shared" si="292"/>
        <v>0</v>
      </c>
      <c r="DL178">
        <f t="shared" si="292"/>
        <v>0</v>
      </c>
      <c r="DM178">
        <f t="shared" si="292"/>
        <v>0</v>
      </c>
      <c r="DN178">
        <f t="shared" si="292"/>
        <v>0</v>
      </c>
      <c r="DO178">
        <f t="shared" si="292"/>
        <v>0</v>
      </c>
      <c r="DP178">
        <f t="shared" si="292"/>
        <v>0</v>
      </c>
      <c r="DQ178">
        <f t="shared" si="292"/>
        <v>0</v>
      </c>
      <c r="DR178">
        <f t="shared" si="292"/>
        <v>0</v>
      </c>
      <c r="DS178">
        <f t="shared" si="292"/>
        <v>0</v>
      </c>
      <c r="DT178">
        <f t="shared" si="292"/>
        <v>0</v>
      </c>
      <c r="DU178">
        <f t="shared" si="292"/>
        <v>0</v>
      </c>
      <c r="DV178">
        <f t="shared" si="292"/>
        <v>0</v>
      </c>
      <c r="DW178">
        <f t="shared" si="292"/>
        <v>0</v>
      </c>
      <c r="DX178">
        <f t="shared" si="292"/>
        <v>0</v>
      </c>
      <c r="DY178">
        <f t="shared" si="292"/>
        <v>0</v>
      </c>
      <c r="DZ178">
        <f t="shared" ref="DZ178:EN178" si="293">IF(DZ50=DY50+1,1,0)</f>
        <v>0</v>
      </c>
      <c r="EA178">
        <f t="shared" si="293"/>
        <v>0</v>
      </c>
      <c r="EB178">
        <f t="shared" si="293"/>
        <v>0</v>
      </c>
      <c r="EC178">
        <f t="shared" si="293"/>
        <v>0</v>
      </c>
      <c r="ED178">
        <f t="shared" si="293"/>
        <v>0</v>
      </c>
      <c r="EE178">
        <f t="shared" si="293"/>
        <v>0</v>
      </c>
      <c r="EF178">
        <f t="shared" si="293"/>
        <v>0</v>
      </c>
      <c r="EG178">
        <f t="shared" si="293"/>
        <v>0</v>
      </c>
      <c r="EH178">
        <f t="shared" si="293"/>
        <v>0</v>
      </c>
      <c r="EI178">
        <f t="shared" si="293"/>
        <v>0</v>
      </c>
      <c r="EJ178">
        <f t="shared" si="293"/>
        <v>0</v>
      </c>
      <c r="EK178">
        <f t="shared" si="293"/>
        <v>0</v>
      </c>
      <c r="EL178">
        <f t="shared" si="293"/>
        <v>0</v>
      </c>
      <c r="EM178">
        <f t="shared" si="293"/>
        <v>0</v>
      </c>
      <c r="EN178">
        <f t="shared" si="293"/>
        <v>0</v>
      </c>
    </row>
    <row r="179" spans="1:144" x14ac:dyDescent="0.25">
      <c r="A179">
        <v>1</v>
      </c>
      <c r="B179">
        <f t="shared" ref="B179:BM179" si="294">IF(B51=A51+1,1,0)</f>
        <v>0</v>
      </c>
      <c r="C179">
        <f t="shared" si="294"/>
        <v>0</v>
      </c>
      <c r="D179">
        <f t="shared" si="294"/>
        <v>0</v>
      </c>
      <c r="E179">
        <f t="shared" si="294"/>
        <v>0</v>
      </c>
      <c r="F179">
        <f t="shared" si="294"/>
        <v>0</v>
      </c>
      <c r="G179">
        <f t="shared" si="294"/>
        <v>0</v>
      </c>
      <c r="H179">
        <f t="shared" si="294"/>
        <v>0</v>
      </c>
      <c r="I179">
        <f t="shared" si="294"/>
        <v>0</v>
      </c>
      <c r="J179">
        <f t="shared" si="294"/>
        <v>0</v>
      </c>
      <c r="K179">
        <f t="shared" si="294"/>
        <v>0</v>
      </c>
      <c r="L179">
        <f t="shared" si="294"/>
        <v>0</v>
      </c>
      <c r="M179">
        <f t="shared" si="294"/>
        <v>0</v>
      </c>
      <c r="N179">
        <f t="shared" si="294"/>
        <v>0</v>
      </c>
      <c r="O179">
        <f t="shared" si="294"/>
        <v>0</v>
      </c>
      <c r="P179">
        <f t="shared" si="294"/>
        <v>0</v>
      </c>
      <c r="Q179">
        <f t="shared" si="294"/>
        <v>0</v>
      </c>
      <c r="R179">
        <f t="shared" si="294"/>
        <v>0</v>
      </c>
      <c r="S179">
        <f t="shared" si="294"/>
        <v>0</v>
      </c>
      <c r="T179">
        <f t="shared" si="294"/>
        <v>0</v>
      </c>
      <c r="U179">
        <f t="shared" si="294"/>
        <v>0</v>
      </c>
      <c r="V179">
        <f t="shared" si="294"/>
        <v>0</v>
      </c>
      <c r="W179">
        <f t="shared" si="294"/>
        <v>0</v>
      </c>
      <c r="X179">
        <f t="shared" si="294"/>
        <v>0</v>
      </c>
      <c r="Y179">
        <f t="shared" si="294"/>
        <v>0</v>
      </c>
      <c r="Z179">
        <f t="shared" si="294"/>
        <v>0</v>
      </c>
      <c r="AA179">
        <f t="shared" si="294"/>
        <v>0</v>
      </c>
      <c r="AB179">
        <f t="shared" si="294"/>
        <v>0</v>
      </c>
      <c r="AC179">
        <f t="shared" si="294"/>
        <v>0</v>
      </c>
      <c r="AD179">
        <f t="shared" si="294"/>
        <v>0</v>
      </c>
      <c r="AE179">
        <f t="shared" si="294"/>
        <v>0</v>
      </c>
      <c r="AF179">
        <f t="shared" si="294"/>
        <v>0</v>
      </c>
      <c r="AG179">
        <f t="shared" si="294"/>
        <v>0</v>
      </c>
      <c r="AH179">
        <f t="shared" si="294"/>
        <v>0</v>
      </c>
      <c r="AI179">
        <f t="shared" si="294"/>
        <v>0</v>
      </c>
      <c r="AJ179">
        <f t="shared" si="294"/>
        <v>0</v>
      </c>
      <c r="AK179">
        <f t="shared" si="294"/>
        <v>0</v>
      </c>
      <c r="AL179">
        <f t="shared" si="294"/>
        <v>0</v>
      </c>
      <c r="AM179">
        <f t="shared" si="294"/>
        <v>0</v>
      </c>
      <c r="AN179">
        <f t="shared" si="294"/>
        <v>0</v>
      </c>
      <c r="AO179">
        <f t="shared" si="294"/>
        <v>0</v>
      </c>
      <c r="AP179">
        <f t="shared" si="294"/>
        <v>0</v>
      </c>
      <c r="AQ179">
        <f t="shared" si="294"/>
        <v>0</v>
      </c>
      <c r="AR179">
        <f t="shared" si="294"/>
        <v>0</v>
      </c>
      <c r="AS179">
        <f t="shared" si="294"/>
        <v>0</v>
      </c>
      <c r="AT179">
        <f t="shared" si="294"/>
        <v>0</v>
      </c>
      <c r="AU179">
        <f t="shared" si="294"/>
        <v>0</v>
      </c>
      <c r="AV179">
        <f t="shared" si="294"/>
        <v>0</v>
      </c>
      <c r="AW179">
        <f t="shared" si="294"/>
        <v>0</v>
      </c>
      <c r="AX179">
        <f t="shared" si="294"/>
        <v>0</v>
      </c>
      <c r="AY179">
        <f t="shared" si="294"/>
        <v>0</v>
      </c>
      <c r="AZ179">
        <f t="shared" si="294"/>
        <v>0</v>
      </c>
      <c r="BA179">
        <f t="shared" si="294"/>
        <v>0</v>
      </c>
      <c r="BB179">
        <f t="shared" si="294"/>
        <v>0</v>
      </c>
      <c r="BC179">
        <f t="shared" si="294"/>
        <v>0</v>
      </c>
      <c r="BD179">
        <f t="shared" si="294"/>
        <v>0</v>
      </c>
      <c r="BE179">
        <f t="shared" si="294"/>
        <v>0</v>
      </c>
      <c r="BF179">
        <f t="shared" si="294"/>
        <v>0</v>
      </c>
      <c r="BG179">
        <f t="shared" si="294"/>
        <v>0</v>
      </c>
      <c r="BH179">
        <f t="shared" si="294"/>
        <v>0</v>
      </c>
      <c r="BI179">
        <f t="shared" si="294"/>
        <v>0</v>
      </c>
      <c r="BJ179">
        <f t="shared" si="294"/>
        <v>0</v>
      </c>
      <c r="BK179">
        <f t="shared" si="294"/>
        <v>0</v>
      </c>
      <c r="BL179">
        <f t="shared" si="294"/>
        <v>0</v>
      </c>
      <c r="BM179">
        <f t="shared" si="294"/>
        <v>0</v>
      </c>
      <c r="BN179">
        <f t="shared" ref="BN179:DY179" si="295">IF(BN51=BM51+1,1,0)</f>
        <v>0</v>
      </c>
      <c r="BO179">
        <f t="shared" si="295"/>
        <v>0</v>
      </c>
      <c r="BP179">
        <f t="shared" si="295"/>
        <v>0</v>
      </c>
      <c r="BQ179">
        <f t="shared" si="295"/>
        <v>0</v>
      </c>
      <c r="BR179">
        <f t="shared" si="295"/>
        <v>0</v>
      </c>
      <c r="BS179">
        <f t="shared" si="295"/>
        <v>0</v>
      </c>
      <c r="BT179">
        <f t="shared" si="295"/>
        <v>0</v>
      </c>
      <c r="BU179">
        <f t="shared" si="295"/>
        <v>0</v>
      </c>
      <c r="BV179">
        <f t="shared" si="295"/>
        <v>0</v>
      </c>
      <c r="BW179">
        <f t="shared" si="295"/>
        <v>0</v>
      </c>
      <c r="BX179">
        <f t="shared" si="295"/>
        <v>0</v>
      </c>
      <c r="BY179">
        <f t="shared" si="295"/>
        <v>0</v>
      </c>
      <c r="BZ179">
        <f t="shared" si="295"/>
        <v>0</v>
      </c>
      <c r="CA179">
        <f t="shared" si="295"/>
        <v>0</v>
      </c>
      <c r="CB179">
        <f t="shared" si="295"/>
        <v>0</v>
      </c>
      <c r="CC179">
        <f t="shared" si="295"/>
        <v>0</v>
      </c>
      <c r="CD179">
        <f t="shared" si="295"/>
        <v>0</v>
      </c>
      <c r="CE179">
        <f t="shared" si="295"/>
        <v>0</v>
      </c>
      <c r="CF179">
        <f t="shared" si="295"/>
        <v>0</v>
      </c>
      <c r="CG179">
        <f t="shared" si="295"/>
        <v>0</v>
      </c>
      <c r="CH179">
        <f t="shared" si="295"/>
        <v>0</v>
      </c>
      <c r="CI179">
        <f t="shared" si="295"/>
        <v>0</v>
      </c>
      <c r="CJ179">
        <f t="shared" si="295"/>
        <v>0</v>
      </c>
      <c r="CK179">
        <f t="shared" si="295"/>
        <v>0</v>
      </c>
      <c r="CL179">
        <f t="shared" si="295"/>
        <v>0</v>
      </c>
      <c r="CM179">
        <f t="shared" si="295"/>
        <v>0</v>
      </c>
      <c r="CN179">
        <f t="shared" si="295"/>
        <v>0</v>
      </c>
      <c r="CO179">
        <f t="shared" si="295"/>
        <v>0</v>
      </c>
      <c r="CP179">
        <f t="shared" si="295"/>
        <v>0</v>
      </c>
      <c r="CQ179">
        <f t="shared" si="295"/>
        <v>0</v>
      </c>
      <c r="CR179">
        <f t="shared" si="295"/>
        <v>0</v>
      </c>
      <c r="CS179">
        <f t="shared" si="295"/>
        <v>0</v>
      </c>
      <c r="CT179">
        <f t="shared" si="295"/>
        <v>0</v>
      </c>
      <c r="CU179">
        <f t="shared" si="295"/>
        <v>0</v>
      </c>
      <c r="CV179">
        <f t="shared" si="295"/>
        <v>0</v>
      </c>
      <c r="CW179">
        <f t="shared" si="295"/>
        <v>0</v>
      </c>
      <c r="CX179">
        <f t="shared" si="295"/>
        <v>0</v>
      </c>
      <c r="CY179">
        <f t="shared" si="295"/>
        <v>0</v>
      </c>
      <c r="CZ179">
        <f t="shared" si="295"/>
        <v>0</v>
      </c>
      <c r="DA179">
        <f t="shared" si="295"/>
        <v>0</v>
      </c>
      <c r="DB179">
        <f t="shared" si="295"/>
        <v>0</v>
      </c>
      <c r="DC179">
        <f t="shared" si="295"/>
        <v>0</v>
      </c>
      <c r="DD179">
        <f t="shared" si="295"/>
        <v>0</v>
      </c>
      <c r="DE179">
        <f t="shared" si="295"/>
        <v>0</v>
      </c>
      <c r="DF179">
        <f t="shared" si="295"/>
        <v>0</v>
      </c>
      <c r="DG179">
        <f t="shared" si="295"/>
        <v>0</v>
      </c>
      <c r="DH179">
        <f t="shared" si="295"/>
        <v>0</v>
      </c>
      <c r="DI179">
        <f t="shared" si="295"/>
        <v>0</v>
      </c>
      <c r="DJ179">
        <f t="shared" si="295"/>
        <v>0</v>
      </c>
      <c r="DK179">
        <f t="shared" si="295"/>
        <v>0</v>
      </c>
      <c r="DL179">
        <f t="shared" si="295"/>
        <v>0</v>
      </c>
      <c r="DM179">
        <f t="shared" si="295"/>
        <v>0</v>
      </c>
      <c r="DN179">
        <f t="shared" si="295"/>
        <v>0</v>
      </c>
      <c r="DO179">
        <f t="shared" si="295"/>
        <v>0</v>
      </c>
      <c r="DP179">
        <f t="shared" si="295"/>
        <v>0</v>
      </c>
      <c r="DQ179">
        <f t="shared" si="295"/>
        <v>0</v>
      </c>
      <c r="DR179">
        <f t="shared" si="295"/>
        <v>0</v>
      </c>
      <c r="DS179">
        <f t="shared" si="295"/>
        <v>0</v>
      </c>
      <c r="DT179">
        <f t="shared" si="295"/>
        <v>0</v>
      </c>
      <c r="DU179">
        <f t="shared" si="295"/>
        <v>0</v>
      </c>
      <c r="DV179">
        <f t="shared" si="295"/>
        <v>0</v>
      </c>
      <c r="DW179">
        <f t="shared" si="295"/>
        <v>0</v>
      </c>
      <c r="DX179">
        <f t="shared" si="295"/>
        <v>0</v>
      </c>
      <c r="DY179">
        <f t="shared" si="295"/>
        <v>0</v>
      </c>
      <c r="DZ179">
        <f t="shared" ref="DZ179:EN179" si="296">IF(DZ51=DY51+1,1,0)</f>
        <v>0</v>
      </c>
      <c r="EA179">
        <f t="shared" si="296"/>
        <v>0</v>
      </c>
      <c r="EB179">
        <f t="shared" si="296"/>
        <v>0</v>
      </c>
      <c r="EC179">
        <f t="shared" si="296"/>
        <v>0</v>
      </c>
      <c r="ED179">
        <f t="shared" si="296"/>
        <v>0</v>
      </c>
      <c r="EE179">
        <f t="shared" si="296"/>
        <v>0</v>
      </c>
      <c r="EF179">
        <f t="shared" si="296"/>
        <v>0</v>
      </c>
      <c r="EG179">
        <f t="shared" si="296"/>
        <v>0</v>
      </c>
      <c r="EH179">
        <f t="shared" si="296"/>
        <v>0</v>
      </c>
      <c r="EI179">
        <f t="shared" si="296"/>
        <v>0</v>
      </c>
      <c r="EJ179">
        <f t="shared" si="296"/>
        <v>0</v>
      </c>
      <c r="EK179">
        <f t="shared" si="296"/>
        <v>0</v>
      </c>
      <c r="EL179">
        <f t="shared" si="296"/>
        <v>0</v>
      </c>
      <c r="EM179">
        <f t="shared" si="296"/>
        <v>0</v>
      </c>
      <c r="EN179">
        <f t="shared" si="296"/>
        <v>0</v>
      </c>
    </row>
    <row r="180" spans="1:144" x14ac:dyDescent="0.25">
      <c r="A180">
        <v>0</v>
      </c>
      <c r="B180">
        <f t="shared" ref="B180:BM180" si="297">IF(B52=A52+1,1,0)</f>
        <v>0</v>
      </c>
      <c r="C180">
        <f t="shared" si="297"/>
        <v>0</v>
      </c>
      <c r="D180">
        <f t="shared" si="297"/>
        <v>0</v>
      </c>
      <c r="E180">
        <f t="shared" si="297"/>
        <v>0</v>
      </c>
      <c r="F180">
        <f t="shared" si="297"/>
        <v>0</v>
      </c>
      <c r="G180">
        <f t="shared" si="297"/>
        <v>0</v>
      </c>
      <c r="H180">
        <f t="shared" si="297"/>
        <v>0</v>
      </c>
      <c r="I180">
        <f t="shared" si="297"/>
        <v>0</v>
      </c>
      <c r="J180">
        <f t="shared" si="297"/>
        <v>0</v>
      </c>
      <c r="K180">
        <f t="shared" si="297"/>
        <v>0</v>
      </c>
      <c r="L180">
        <f t="shared" si="297"/>
        <v>0</v>
      </c>
      <c r="M180">
        <f t="shared" si="297"/>
        <v>0</v>
      </c>
      <c r="N180">
        <f t="shared" si="297"/>
        <v>0</v>
      </c>
      <c r="O180">
        <f t="shared" si="297"/>
        <v>0</v>
      </c>
      <c r="P180">
        <f t="shared" si="297"/>
        <v>0</v>
      </c>
      <c r="Q180">
        <f t="shared" si="297"/>
        <v>0</v>
      </c>
      <c r="R180">
        <f t="shared" si="297"/>
        <v>0</v>
      </c>
      <c r="S180">
        <f t="shared" si="297"/>
        <v>0</v>
      </c>
      <c r="T180">
        <f t="shared" si="297"/>
        <v>0</v>
      </c>
      <c r="U180">
        <f t="shared" si="297"/>
        <v>1</v>
      </c>
      <c r="V180">
        <f t="shared" si="297"/>
        <v>0</v>
      </c>
      <c r="W180">
        <f t="shared" si="297"/>
        <v>0</v>
      </c>
      <c r="X180">
        <f t="shared" si="297"/>
        <v>0</v>
      </c>
      <c r="Y180">
        <f t="shared" si="297"/>
        <v>0</v>
      </c>
      <c r="Z180">
        <f t="shared" si="297"/>
        <v>0</v>
      </c>
      <c r="AA180">
        <f t="shared" si="297"/>
        <v>0</v>
      </c>
      <c r="AB180">
        <f t="shared" si="297"/>
        <v>0</v>
      </c>
      <c r="AC180">
        <f t="shared" si="297"/>
        <v>0</v>
      </c>
      <c r="AD180">
        <f t="shared" si="297"/>
        <v>0</v>
      </c>
      <c r="AE180">
        <f t="shared" si="297"/>
        <v>0</v>
      </c>
      <c r="AF180">
        <f t="shared" si="297"/>
        <v>0</v>
      </c>
      <c r="AG180">
        <f t="shared" si="297"/>
        <v>0</v>
      </c>
      <c r="AH180">
        <f t="shared" si="297"/>
        <v>0</v>
      </c>
      <c r="AI180">
        <f t="shared" si="297"/>
        <v>0</v>
      </c>
      <c r="AJ180">
        <f t="shared" si="297"/>
        <v>0</v>
      </c>
      <c r="AK180">
        <f t="shared" si="297"/>
        <v>0</v>
      </c>
      <c r="AL180">
        <f t="shared" si="297"/>
        <v>0</v>
      </c>
      <c r="AM180">
        <f t="shared" si="297"/>
        <v>0</v>
      </c>
      <c r="AN180">
        <f t="shared" si="297"/>
        <v>0</v>
      </c>
      <c r="AO180">
        <f t="shared" si="297"/>
        <v>0</v>
      </c>
      <c r="AP180">
        <f t="shared" si="297"/>
        <v>0</v>
      </c>
      <c r="AQ180">
        <f t="shared" si="297"/>
        <v>0</v>
      </c>
      <c r="AR180">
        <f t="shared" si="297"/>
        <v>0</v>
      </c>
      <c r="AS180">
        <f t="shared" si="297"/>
        <v>0</v>
      </c>
      <c r="AT180">
        <f t="shared" si="297"/>
        <v>0</v>
      </c>
      <c r="AU180">
        <f t="shared" si="297"/>
        <v>0</v>
      </c>
      <c r="AV180">
        <f t="shared" si="297"/>
        <v>0</v>
      </c>
      <c r="AW180">
        <f t="shared" si="297"/>
        <v>0</v>
      </c>
      <c r="AX180">
        <f t="shared" si="297"/>
        <v>0</v>
      </c>
      <c r="AY180">
        <f t="shared" si="297"/>
        <v>0</v>
      </c>
      <c r="AZ180">
        <f t="shared" si="297"/>
        <v>0</v>
      </c>
      <c r="BA180">
        <f t="shared" si="297"/>
        <v>0</v>
      </c>
      <c r="BB180">
        <f t="shared" si="297"/>
        <v>0</v>
      </c>
      <c r="BC180">
        <f t="shared" si="297"/>
        <v>0</v>
      </c>
      <c r="BD180">
        <f t="shared" si="297"/>
        <v>0</v>
      </c>
      <c r="BE180">
        <f t="shared" si="297"/>
        <v>0</v>
      </c>
      <c r="BF180">
        <f t="shared" si="297"/>
        <v>0</v>
      </c>
      <c r="BG180">
        <f t="shared" si="297"/>
        <v>0</v>
      </c>
      <c r="BH180">
        <f t="shared" si="297"/>
        <v>0</v>
      </c>
      <c r="BI180">
        <f t="shared" si="297"/>
        <v>0</v>
      </c>
      <c r="BJ180">
        <f t="shared" si="297"/>
        <v>0</v>
      </c>
      <c r="BK180">
        <f t="shared" si="297"/>
        <v>0</v>
      </c>
      <c r="BL180">
        <f t="shared" si="297"/>
        <v>0</v>
      </c>
      <c r="BM180">
        <f t="shared" si="297"/>
        <v>0</v>
      </c>
      <c r="BN180">
        <f t="shared" ref="BN180:DY180" si="298">IF(BN52=BM52+1,1,0)</f>
        <v>0</v>
      </c>
      <c r="BO180">
        <f t="shared" si="298"/>
        <v>0</v>
      </c>
      <c r="BP180">
        <f t="shared" si="298"/>
        <v>0</v>
      </c>
      <c r="BQ180">
        <f t="shared" si="298"/>
        <v>0</v>
      </c>
      <c r="BR180">
        <f t="shared" si="298"/>
        <v>0</v>
      </c>
      <c r="BS180">
        <f t="shared" si="298"/>
        <v>0</v>
      </c>
      <c r="BT180">
        <f t="shared" si="298"/>
        <v>0</v>
      </c>
      <c r="BU180">
        <f t="shared" si="298"/>
        <v>0</v>
      </c>
      <c r="BV180">
        <f t="shared" si="298"/>
        <v>0</v>
      </c>
      <c r="BW180">
        <f t="shared" si="298"/>
        <v>0</v>
      </c>
      <c r="BX180">
        <f t="shared" si="298"/>
        <v>0</v>
      </c>
      <c r="BY180">
        <f t="shared" si="298"/>
        <v>0</v>
      </c>
      <c r="BZ180">
        <f t="shared" si="298"/>
        <v>0</v>
      </c>
      <c r="CA180">
        <f t="shared" si="298"/>
        <v>0</v>
      </c>
      <c r="CB180">
        <f t="shared" si="298"/>
        <v>0</v>
      </c>
      <c r="CC180">
        <f t="shared" si="298"/>
        <v>0</v>
      </c>
      <c r="CD180">
        <f t="shared" si="298"/>
        <v>0</v>
      </c>
      <c r="CE180">
        <f t="shared" si="298"/>
        <v>0</v>
      </c>
      <c r="CF180">
        <f t="shared" si="298"/>
        <v>0</v>
      </c>
      <c r="CG180">
        <f t="shared" si="298"/>
        <v>0</v>
      </c>
      <c r="CH180">
        <f t="shared" si="298"/>
        <v>0</v>
      </c>
      <c r="CI180">
        <f t="shared" si="298"/>
        <v>0</v>
      </c>
      <c r="CJ180">
        <f t="shared" si="298"/>
        <v>0</v>
      </c>
      <c r="CK180">
        <f t="shared" si="298"/>
        <v>0</v>
      </c>
      <c r="CL180">
        <f t="shared" si="298"/>
        <v>0</v>
      </c>
      <c r="CM180">
        <f t="shared" si="298"/>
        <v>0</v>
      </c>
      <c r="CN180">
        <f t="shared" si="298"/>
        <v>0</v>
      </c>
      <c r="CO180">
        <f t="shared" si="298"/>
        <v>0</v>
      </c>
      <c r="CP180">
        <f t="shared" si="298"/>
        <v>0</v>
      </c>
      <c r="CQ180">
        <f t="shared" si="298"/>
        <v>0</v>
      </c>
      <c r="CR180">
        <f t="shared" si="298"/>
        <v>0</v>
      </c>
      <c r="CS180">
        <f t="shared" si="298"/>
        <v>0</v>
      </c>
      <c r="CT180">
        <f t="shared" si="298"/>
        <v>0</v>
      </c>
      <c r="CU180">
        <f t="shared" si="298"/>
        <v>0</v>
      </c>
      <c r="CV180">
        <f t="shared" si="298"/>
        <v>0</v>
      </c>
      <c r="CW180">
        <f t="shared" si="298"/>
        <v>0</v>
      </c>
      <c r="CX180">
        <f t="shared" si="298"/>
        <v>0</v>
      </c>
      <c r="CY180">
        <f t="shared" si="298"/>
        <v>0</v>
      </c>
      <c r="CZ180">
        <f t="shared" si="298"/>
        <v>0</v>
      </c>
      <c r="DA180">
        <f t="shared" si="298"/>
        <v>0</v>
      </c>
      <c r="DB180">
        <f t="shared" si="298"/>
        <v>0</v>
      </c>
      <c r="DC180">
        <f t="shared" si="298"/>
        <v>0</v>
      </c>
      <c r="DD180">
        <f t="shared" si="298"/>
        <v>0</v>
      </c>
      <c r="DE180">
        <f t="shared" si="298"/>
        <v>0</v>
      </c>
      <c r="DF180">
        <f t="shared" si="298"/>
        <v>0</v>
      </c>
      <c r="DG180">
        <f t="shared" si="298"/>
        <v>0</v>
      </c>
      <c r="DH180">
        <f t="shared" si="298"/>
        <v>0</v>
      </c>
      <c r="DI180">
        <f t="shared" si="298"/>
        <v>0</v>
      </c>
      <c r="DJ180">
        <f t="shared" si="298"/>
        <v>0</v>
      </c>
      <c r="DK180">
        <f t="shared" si="298"/>
        <v>0</v>
      </c>
      <c r="DL180">
        <f t="shared" si="298"/>
        <v>0</v>
      </c>
      <c r="DM180">
        <f t="shared" si="298"/>
        <v>0</v>
      </c>
      <c r="DN180">
        <f t="shared" si="298"/>
        <v>0</v>
      </c>
      <c r="DO180">
        <f t="shared" si="298"/>
        <v>0</v>
      </c>
      <c r="DP180">
        <f t="shared" si="298"/>
        <v>0</v>
      </c>
      <c r="DQ180">
        <f t="shared" si="298"/>
        <v>0</v>
      </c>
      <c r="DR180">
        <f t="shared" si="298"/>
        <v>0</v>
      </c>
      <c r="DS180">
        <f t="shared" si="298"/>
        <v>0</v>
      </c>
      <c r="DT180">
        <f t="shared" si="298"/>
        <v>0</v>
      </c>
      <c r="DU180">
        <f t="shared" si="298"/>
        <v>0</v>
      </c>
      <c r="DV180">
        <f t="shared" si="298"/>
        <v>0</v>
      </c>
      <c r="DW180">
        <f t="shared" si="298"/>
        <v>0</v>
      </c>
      <c r="DX180">
        <f t="shared" si="298"/>
        <v>0</v>
      </c>
      <c r="DY180">
        <f t="shared" si="298"/>
        <v>0</v>
      </c>
      <c r="DZ180">
        <f t="shared" ref="DZ180:EN180" si="299">IF(DZ52=DY52+1,1,0)</f>
        <v>0</v>
      </c>
      <c r="EA180">
        <f t="shared" si="299"/>
        <v>0</v>
      </c>
      <c r="EB180">
        <f t="shared" si="299"/>
        <v>0</v>
      </c>
      <c r="EC180">
        <f t="shared" si="299"/>
        <v>0</v>
      </c>
      <c r="ED180">
        <f t="shared" si="299"/>
        <v>0</v>
      </c>
      <c r="EE180">
        <f t="shared" si="299"/>
        <v>0</v>
      </c>
      <c r="EF180">
        <f t="shared" si="299"/>
        <v>0</v>
      </c>
      <c r="EG180">
        <f t="shared" si="299"/>
        <v>0</v>
      </c>
      <c r="EH180">
        <f t="shared" si="299"/>
        <v>0</v>
      </c>
      <c r="EI180">
        <f t="shared" si="299"/>
        <v>0</v>
      </c>
      <c r="EJ180">
        <f t="shared" si="299"/>
        <v>0</v>
      </c>
      <c r="EK180">
        <f t="shared" si="299"/>
        <v>0</v>
      </c>
      <c r="EL180">
        <f t="shared" si="299"/>
        <v>0</v>
      </c>
      <c r="EM180">
        <f t="shared" si="299"/>
        <v>0</v>
      </c>
      <c r="EN180">
        <f t="shared" si="299"/>
        <v>0</v>
      </c>
    </row>
    <row r="181" spans="1:144" x14ac:dyDescent="0.25">
      <c r="A181">
        <v>1</v>
      </c>
      <c r="B181">
        <f t="shared" ref="B181:BM181" si="300">IF(B53=A53+1,1,0)</f>
        <v>0</v>
      </c>
      <c r="C181">
        <f t="shared" si="300"/>
        <v>0</v>
      </c>
      <c r="D181">
        <f t="shared" si="300"/>
        <v>0</v>
      </c>
      <c r="E181">
        <f t="shared" si="300"/>
        <v>0</v>
      </c>
      <c r="F181">
        <f t="shared" si="300"/>
        <v>0</v>
      </c>
      <c r="G181">
        <f t="shared" si="300"/>
        <v>0</v>
      </c>
      <c r="H181">
        <f t="shared" si="300"/>
        <v>0</v>
      </c>
      <c r="I181">
        <f t="shared" si="300"/>
        <v>0</v>
      </c>
      <c r="J181">
        <f t="shared" si="300"/>
        <v>0</v>
      </c>
      <c r="K181">
        <f t="shared" si="300"/>
        <v>0</v>
      </c>
      <c r="L181">
        <f t="shared" si="300"/>
        <v>0</v>
      </c>
      <c r="M181">
        <f t="shared" si="300"/>
        <v>0</v>
      </c>
      <c r="N181">
        <f t="shared" si="300"/>
        <v>0</v>
      </c>
      <c r="O181">
        <f t="shared" si="300"/>
        <v>0</v>
      </c>
      <c r="P181">
        <f t="shared" si="300"/>
        <v>0</v>
      </c>
      <c r="Q181">
        <f t="shared" si="300"/>
        <v>0</v>
      </c>
      <c r="R181">
        <f t="shared" si="300"/>
        <v>0</v>
      </c>
      <c r="S181">
        <f t="shared" si="300"/>
        <v>0</v>
      </c>
      <c r="T181">
        <f t="shared" si="300"/>
        <v>0</v>
      </c>
      <c r="U181">
        <f t="shared" si="300"/>
        <v>0</v>
      </c>
      <c r="V181">
        <f t="shared" si="300"/>
        <v>0</v>
      </c>
      <c r="W181">
        <f t="shared" si="300"/>
        <v>0</v>
      </c>
      <c r="X181">
        <f t="shared" si="300"/>
        <v>0</v>
      </c>
      <c r="Y181">
        <f t="shared" si="300"/>
        <v>0</v>
      </c>
      <c r="Z181">
        <f t="shared" si="300"/>
        <v>0</v>
      </c>
      <c r="AA181">
        <f t="shared" si="300"/>
        <v>0</v>
      </c>
      <c r="AB181">
        <f t="shared" si="300"/>
        <v>0</v>
      </c>
      <c r="AC181">
        <f t="shared" si="300"/>
        <v>0</v>
      </c>
      <c r="AD181">
        <f t="shared" si="300"/>
        <v>0</v>
      </c>
      <c r="AE181">
        <f t="shared" si="300"/>
        <v>0</v>
      </c>
      <c r="AF181">
        <f t="shared" si="300"/>
        <v>0</v>
      </c>
      <c r="AG181">
        <f t="shared" si="300"/>
        <v>0</v>
      </c>
      <c r="AH181">
        <f t="shared" si="300"/>
        <v>0</v>
      </c>
      <c r="AI181">
        <f t="shared" si="300"/>
        <v>0</v>
      </c>
      <c r="AJ181">
        <f t="shared" si="300"/>
        <v>0</v>
      </c>
      <c r="AK181">
        <f t="shared" si="300"/>
        <v>0</v>
      </c>
      <c r="AL181">
        <f t="shared" si="300"/>
        <v>0</v>
      </c>
      <c r="AM181">
        <f t="shared" si="300"/>
        <v>0</v>
      </c>
      <c r="AN181">
        <f t="shared" si="300"/>
        <v>0</v>
      </c>
      <c r="AO181">
        <f t="shared" si="300"/>
        <v>0</v>
      </c>
      <c r="AP181">
        <f t="shared" si="300"/>
        <v>0</v>
      </c>
      <c r="AQ181">
        <f t="shared" si="300"/>
        <v>0</v>
      </c>
      <c r="AR181">
        <f t="shared" si="300"/>
        <v>0</v>
      </c>
      <c r="AS181">
        <f t="shared" si="300"/>
        <v>0</v>
      </c>
      <c r="AT181">
        <f t="shared" si="300"/>
        <v>0</v>
      </c>
      <c r="AU181">
        <f t="shared" si="300"/>
        <v>0</v>
      </c>
      <c r="AV181">
        <f t="shared" si="300"/>
        <v>0</v>
      </c>
      <c r="AW181">
        <f t="shared" si="300"/>
        <v>0</v>
      </c>
      <c r="AX181">
        <f t="shared" si="300"/>
        <v>0</v>
      </c>
      <c r="AY181">
        <f t="shared" si="300"/>
        <v>0</v>
      </c>
      <c r="AZ181">
        <f t="shared" si="300"/>
        <v>0</v>
      </c>
      <c r="BA181">
        <f t="shared" si="300"/>
        <v>0</v>
      </c>
      <c r="BB181">
        <f t="shared" si="300"/>
        <v>0</v>
      </c>
      <c r="BC181">
        <f t="shared" si="300"/>
        <v>0</v>
      </c>
      <c r="BD181">
        <f t="shared" si="300"/>
        <v>0</v>
      </c>
      <c r="BE181">
        <f t="shared" si="300"/>
        <v>0</v>
      </c>
      <c r="BF181">
        <f t="shared" si="300"/>
        <v>0</v>
      </c>
      <c r="BG181">
        <f t="shared" si="300"/>
        <v>0</v>
      </c>
      <c r="BH181">
        <f t="shared" si="300"/>
        <v>0</v>
      </c>
      <c r="BI181">
        <f t="shared" si="300"/>
        <v>0</v>
      </c>
      <c r="BJ181">
        <f t="shared" si="300"/>
        <v>0</v>
      </c>
      <c r="BK181">
        <f t="shared" si="300"/>
        <v>0</v>
      </c>
      <c r="BL181">
        <f t="shared" si="300"/>
        <v>0</v>
      </c>
      <c r="BM181">
        <f t="shared" si="300"/>
        <v>0</v>
      </c>
      <c r="BN181">
        <f t="shared" ref="BN181:DY181" si="301">IF(BN53=BM53+1,1,0)</f>
        <v>0</v>
      </c>
      <c r="BO181">
        <f t="shared" si="301"/>
        <v>0</v>
      </c>
      <c r="BP181">
        <f t="shared" si="301"/>
        <v>0</v>
      </c>
      <c r="BQ181">
        <f t="shared" si="301"/>
        <v>0</v>
      </c>
      <c r="BR181">
        <f t="shared" si="301"/>
        <v>0</v>
      </c>
      <c r="BS181">
        <f t="shared" si="301"/>
        <v>0</v>
      </c>
      <c r="BT181">
        <f t="shared" si="301"/>
        <v>0</v>
      </c>
      <c r="BU181">
        <f t="shared" si="301"/>
        <v>0</v>
      </c>
      <c r="BV181">
        <f t="shared" si="301"/>
        <v>0</v>
      </c>
      <c r="BW181">
        <f t="shared" si="301"/>
        <v>0</v>
      </c>
      <c r="BX181">
        <f t="shared" si="301"/>
        <v>0</v>
      </c>
      <c r="BY181">
        <f t="shared" si="301"/>
        <v>0</v>
      </c>
      <c r="BZ181">
        <f t="shared" si="301"/>
        <v>0</v>
      </c>
      <c r="CA181">
        <f t="shared" si="301"/>
        <v>0</v>
      </c>
      <c r="CB181">
        <f t="shared" si="301"/>
        <v>0</v>
      </c>
      <c r="CC181">
        <f t="shared" si="301"/>
        <v>0</v>
      </c>
      <c r="CD181">
        <f t="shared" si="301"/>
        <v>0</v>
      </c>
      <c r="CE181">
        <f t="shared" si="301"/>
        <v>0</v>
      </c>
      <c r="CF181">
        <f t="shared" si="301"/>
        <v>0</v>
      </c>
      <c r="CG181">
        <f t="shared" si="301"/>
        <v>0</v>
      </c>
      <c r="CH181">
        <f t="shared" si="301"/>
        <v>0</v>
      </c>
      <c r="CI181">
        <f t="shared" si="301"/>
        <v>0</v>
      </c>
      <c r="CJ181">
        <f t="shared" si="301"/>
        <v>0</v>
      </c>
      <c r="CK181">
        <f t="shared" si="301"/>
        <v>0</v>
      </c>
      <c r="CL181">
        <f t="shared" si="301"/>
        <v>0</v>
      </c>
      <c r="CM181">
        <f t="shared" si="301"/>
        <v>0</v>
      </c>
      <c r="CN181">
        <f t="shared" si="301"/>
        <v>0</v>
      </c>
      <c r="CO181">
        <f t="shared" si="301"/>
        <v>0</v>
      </c>
      <c r="CP181">
        <f t="shared" si="301"/>
        <v>0</v>
      </c>
      <c r="CQ181">
        <f t="shared" si="301"/>
        <v>0</v>
      </c>
      <c r="CR181">
        <f t="shared" si="301"/>
        <v>0</v>
      </c>
      <c r="CS181">
        <f t="shared" si="301"/>
        <v>0</v>
      </c>
      <c r="CT181">
        <f t="shared" si="301"/>
        <v>0</v>
      </c>
      <c r="CU181">
        <f t="shared" si="301"/>
        <v>0</v>
      </c>
      <c r="CV181">
        <f t="shared" si="301"/>
        <v>0</v>
      </c>
      <c r="CW181">
        <f t="shared" si="301"/>
        <v>0</v>
      </c>
      <c r="CX181">
        <f t="shared" si="301"/>
        <v>0</v>
      </c>
      <c r="CY181">
        <f t="shared" si="301"/>
        <v>0</v>
      </c>
      <c r="CZ181">
        <f t="shared" si="301"/>
        <v>0</v>
      </c>
      <c r="DA181">
        <f t="shared" si="301"/>
        <v>0</v>
      </c>
      <c r="DB181">
        <f t="shared" si="301"/>
        <v>0</v>
      </c>
      <c r="DC181">
        <f t="shared" si="301"/>
        <v>0</v>
      </c>
      <c r="DD181">
        <f t="shared" si="301"/>
        <v>0</v>
      </c>
      <c r="DE181">
        <f t="shared" si="301"/>
        <v>0</v>
      </c>
      <c r="DF181">
        <f t="shared" si="301"/>
        <v>0</v>
      </c>
      <c r="DG181">
        <f t="shared" si="301"/>
        <v>0</v>
      </c>
      <c r="DH181">
        <f t="shared" si="301"/>
        <v>0</v>
      </c>
      <c r="DI181">
        <f t="shared" si="301"/>
        <v>0</v>
      </c>
      <c r="DJ181">
        <f t="shared" si="301"/>
        <v>0</v>
      </c>
      <c r="DK181">
        <f t="shared" si="301"/>
        <v>0</v>
      </c>
      <c r="DL181">
        <f t="shared" si="301"/>
        <v>0</v>
      </c>
      <c r="DM181">
        <f t="shared" si="301"/>
        <v>0</v>
      </c>
      <c r="DN181">
        <f t="shared" si="301"/>
        <v>0</v>
      </c>
      <c r="DO181">
        <f t="shared" si="301"/>
        <v>0</v>
      </c>
      <c r="DP181">
        <f t="shared" si="301"/>
        <v>0</v>
      </c>
      <c r="DQ181">
        <f t="shared" si="301"/>
        <v>0</v>
      </c>
      <c r="DR181">
        <f t="shared" si="301"/>
        <v>0</v>
      </c>
      <c r="DS181">
        <f t="shared" si="301"/>
        <v>0</v>
      </c>
      <c r="DT181">
        <f t="shared" si="301"/>
        <v>0</v>
      </c>
      <c r="DU181">
        <f t="shared" si="301"/>
        <v>0</v>
      </c>
      <c r="DV181">
        <f t="shared" si="301"/>
        <v>0</v>
      </c>
      <c r="DW181">
        <f t="shared" si="301"/>
        <v>0</v>
      </c>
      <c r="DX181">
        <f t="shared" si="301"/>
        <v>0</v>
      </c>
      <c r="DY181">
        <f t="shared" si="301"/>
        <v>0</v>
      </c>
      <c r="DZ181">
        <f t="shared" ref="DZ181:EN181" si="302">IF(DZ53=DY53+1,1,0)</f>
        <v>0</v>
      </c>
      <c r="EA181">
        <f t="shared" si="302"/>
        <v>0</v>
      </c>
      <c r="EB181">
        <f t="shared" si="302"/>
        <v>0</v>
      </c>
      <c r="EC181">
        <f t="shared" si="302"/>
        <v>0</v>
      </c>
      <c r="ED181">
        <f t="shared" si="302"/>
        <v>0</v>
      </c>
      <c r="EE181">
        <f t="shared" si="302"/>
        <v>0</v>
      </c>
      <c r="EF181">
        <f t="shared" si="302"/>
        <v>0</v>
      </c>
      <c r="EG181">
        <f t="shared" si="302"/>
        <v>0</v>
      </c>
      <c r="EH181">
        <f t="shared" si="302"/>
        <v>0</v>
      </c>
      <c r="EI181">
        <f t="shared" si="302"/>
        <v>0</v>
      </c>
      <c r="EJ181">
        <f t="shared" si="302"/>
        <v>0</v>
      </c>
      <c r="EK181">
        <f t="shared" si="302"/>
        <v>0</v>
      </c>
      <c r="EL181">
        <f t="shared" si="302"/>
        <v>0</v>
      </c>
      <c r="EM181">
        <f t="shared" si="302"/>
        <v>0</v>
      </c>
      <c r="EN181">
        <f t="shared" si="302"/>
        <v>0</v>
      </c>
    </row>
    <row r="182" spans="1:144" x14ac:dyDescent="0.25">
      <c r="A182">
        <v>0</v>
      </c>
      <c r="B182">
        <f t="shared" ref="B182:BM182" si="303">IF(B54=A54+1,1,0)</f>
        <v>0</v>
      </c>
      <c r="C182">
        <f t="shared" si="303"/>
        <v>0</v>
      </c>
      <c r="D182">
        <f t="shared" si="303"/>
        <v>0</v>
      </c>
      <c r="E182">
        <f t="shared" si="303"/>
        <v>0</v>
      </c>
      <c r="F182">
        <f t="shared" si="303"/>
        <v>0</v>
      </c>
      <c r="G182">
        <f t="shared" si="303"/>
        <v>0</v>
      </c>
      <c r="H182">
        <f t="shared" si="303"/>
        <v>0</v>
      </c>
      <c r="I182">
        <f t="shared" si="303"/>
        <v>0</v>
      </c>
      <c r="J182">
        <f t="shared" si="303"/>
        <v>0</v>
      </c>
      <c r="K182">
        <f t="shared" si="303"/>
        <v>0</v>
      </c>
      <c r="L182">
        <f t="shared" si="303"/>
        <v>0</v>
      </c>
      <c r="M182">
        <f t="shared" si="303"/>
        <v>0</v>
      </c>
      <c r="N182">
        <f t="shared" si="303"/>
        <v>0</v>
      </c>
      <c r="O182">
        <f t="shared" si="303"/>
        <v>0</v>
      </c>
      <c r="P182">
        <f t="shared" si="303"/>
        <v>0</v>
      </c>
      <c r="Q182">
        <f t="shared" si="303"/>
        <v>0</v>
      </c>
      <c r="R182">
        <f t="shared" si="303"/>
        <v>0</v>
      </c>
      <c r="S182">
        <f t="shared" si="303"/>
        <v>0</v>
      </c>
      <c r="T182">
        <f t="shared" si="303"/>
        <v>0</v>
      </c>
      <c r="U182">
        <f t="shared" si="303"/>
        <v>0</v>
      </c>
      <c r="V182">
        <f t="shared" si="303"/>
        <v>0</v>
      </c>
      <c r="W182">
        <f t="shared" si="303"/>
        <v>0</v>
      </c>
      <c r="X182">
        <f t="shared" si="303"/>
        <v>0</v>
      </c>
      <c r="Y182">
        <f t="shared" si="303"/>
        <v>1</v>
      </c>
      <c r="Z182">
        <f t="shared" si="303"/>
        <v>0</v>
      </c>
      <c r="AA182">
        <f t="shared" si="303"/>
        <v>0</v>
      </c>
      <c r="AB182">
        <f t="shared" si="303"/>
        <v>0</v>
      </c>
      <c r="AC182">
        <f t="shared" si="303"/>
        <v>0</v>
      </c>
      <c r="AD182">
        <f t="shared" si="303"/>
        <v>0</v>
      </c>
      <c r="AE182">
        <f t="shared" si="303"/>
        <v>0</v>
      </c>
      <c r="AF182">
        <f t="shared" si="303"/>
        <v>0</v>
      </c>
      <c r="AG182">
        <f t="shared" si="303"/>
        <v>0</v>
      </c>
      <c r="AH182">
        <f t="shared" si="303"/>
        <v>0</v>
      </c>
      <c r="AI182">
        <f t="shared" si="303"/>
        <v>0</v>
      </c>
      <c r="AJ182">
        <f t="shared" si="303"/>
        <v>0</v>
      </c>
      <c r="AK182">
        <f t="shared" si="303"/>
        <v>0</v>
      </c>
      <c r="AL182">
        <f t="shared" si="303"/>
        <v>0</v>
      </c>
      <c r="AM182">
        <f t="shared" si="303"/>
        <v>0</v>
      </c>
      <c r="AN182">
        <f t="shared" si="303"/>
        <v>0</v>
      </c>
      <c r="AO182">
        <f t="shared" si="303"/>
        <v>0</v>
      </c>
      <c r="AP182">
        <f t="shared" si="303"/>
        <v>0</v>
      </c>
      <c r="AQ182">
        <f t="shared" si="303"/>
        <v>0</v>
      </c>
      <c r="AR182">
        <f t="shared" si="303"/>
        <v>0</v>
      </c>
      <c r="AS182">
        <f t="shared" si="303"/>
        <v>0</v>
      </c>
      <c r="AT182">
        <f t="shared" si="303"/>
        <v>0</v>
      </c>
      <c r="AU182">
        <f t="shared" si="303"/>
        <v>0</v>
      </c>
      <c r="AV182">
        <f t="shared" si="303"/>
        <v>0</v>
      </c>
      <c r="AW182">
        <f t="shared" si="303"/>
        <v>0</v>
      </c>
      <c r="AX182">
        <f t="shared" si="303"/>
        <v>0</v>
      </c>
      <c r="AY182">
        <f t="shared" si="303"/>
        <v>0</v>
      </c>
      <c r="AZ182">
        <f t="shared" si="303"/>
        <v>0</v>
      </c>
      <c r="BA182">
        <f t="shared" si="303"/>
        <v>0</v>
      </c>
      <c r="BB182">
        <f t="shared" si="303"/>
        <v>0</v>
      </c>
      <c r="BC182">
        <f t="shared" si="303"/>
        <v>0</v>
      </c>
      <c r="BD182">
        <f t="shared" si="303"/>
        <v>0</v>
      </c>
      <c r="BE182">
        <f t="shared" si="303"/>
        <v>0</v>
      </c>
      <c r="BF182">
        <f t="shared" si="303"/>
        <v>0</v>
      </c>
      <c r="BG182">
        <f t="shared" si="303"/>
        <v>0</v>
      </c>
      <c r="BH182">
        <f t="shared" si="303"/>
        <v>0</v>
      </c>
      <c r="BI182">
        <f t="shared" si="303"/>
        <v>0</v>
      </c>
      <c r="BJ182">
        <f t="shared" si="303"/>
        <v>0</v>
      </c>
      <c r="BK182">
        <f t="shared" si="303"/>
        <v>0</v>
      </c>
      <c r="BL182">
        <f t="shared" si="303"/>
        <v>0</v>
      </c>
      <c r="BM182">
        <f t="shared" si="303"/>
        <v>0</v>
      </c>
      <c r="BN182">
        <f t="shared" ref="BN182:DY182" si="304">IF(BN54=BM54+1,1,0)</f>
        <v>0</v>
      </c>
      <c r="BO182">
        <f t="shared" si="304"/>
        <v>0</v>
      </c>
      <c r="BP182">
        <f t="shared" si="304"/>
        <v>0</v>
      </c>
      <c r="BQ182">
        <f t="shared" si="304"/>
        <v>0</v>
      </c>
      <c r="BR182">
        <f t="shared" si="304"/>
        <v>0</v>
      </c>
      <c r="BS182">
        <f t="shared" si="304"/>
        <v>0</v>
      </c>
      <c r="BT182">
        <f t="shared" si="304"/>
        <v>0</v>
      </c>
      <c r="BU182">
        <f t="shared" si="304"/>
        <v>0</v>
      </c>
      <c r="BV182">
        <f t="shared" si="304"/>
        <v>0</v>
      </c>
      <c r="BW182">
        <f t="shared" si="304"/>
        <v>0</v>
      </c>
      <c r="BX182">
        <f t="shared" si="304"/>
        <v>0</v>
      </c>
      <c r="BY182">
        <f t="shared" si="304"/>
        <v>0</v>
      </c>
      <c r="BZ182">
        <f t="shared" si="304"/>
        <v>0</v>
      </c>
      <c r="CA182">
        <f t="shared" si="304"/>
        <v>0</v>
      </c>
      <c r="CB182">
        <f t="shared" si="304"/>
        <v>0</v>
      </c>
      <c r="CC182">
        <f t="shared" si="304"/>
        <v>0</v>
      </c>
      <c r="CD182">
        <f t="shared" si="304"/>
        <v>0</v>
      </c>
      <c r="CE182">
        <f t="shared" si="304"/>
        <v>0</v>
      </c>
      <c r="CF182">
        <f t="shared" si="304"/>
        <v>0</v>
      </c>
      <c r="CG182">
        <f t="shared" si="304"/>
        <v>0</v>
      </c>
      <c r="CH182">
        <f t="shared" si="304"/>
        <v>0</v>
      </c>
      <c r="CI182">
        <f t="shared" si="304"/>
        <v>0</v>
      </c>
      <c r="CJ182">
        <f t="shared" si="304"/>
        <v>0</v>
      </c>
      <c r="CK182">
        <f t="shared" si="304"/>
        <v>0</v>
      </c>
      <c r="CL182">
        <f t="shared" si="304"/>
        <v>0</v>
      </c>
      <c r="CM182">
        <f t="shared" si="304"/>
        <v>0</v>
      </c>
      <c r="CN182">
        <f t="shared" si="304"/>
        <v>0</v>
      </c>
      <c r="CO182">
        <f t="shared" si="304"/>
        <v>0</v>
      </c>
      <c r="CP182">
        <f t="shared" si="304"/>
        <v>0</v>
      </c>
      <c r="CQ182">
        <f t="shared" si="304"/>
        <v>0</v>
      </c>
      <c r="CR182">
        <f t="shared" si="304"/>
        <v>0</v>
      </c>
      <c r="CS182">
        <f t="shared" si="304"/>
        <v>0</v>
      </c>
      <c r="CT182">
        <f t="shared" si="304"/>
        <v>0</v>
      </c>
      <c r="CU182">
        <f t="shared" si="304"/>
        <v>0</v>
      </c>
      <c r="CV182">
        <f t="shared" si="304"/>
        <v>0</v>
      </c>
      <c r="CW182">
        <f t="shared" si="304"/>
        <v>0</v>
      </c>
      <c r="CX182">
        <f t="shared" si="304"/>
        <v>0</v>
      </c>
      <c r="CY182">
        <f t="shared" si="304"/>
        <v>0</v>
      </c>
      <c r="CZ182">
        <f t="shared" si="304"/>
        <v>0</v>
      </c>
      <c r="DA182">
        <f t="shared" si="304"/>
        <v>0</v>
      </c>
      <c r="DB182">
        <f t="shared" si="304"/>
        <v>0</v>
      </c>
      <c r="DC182">
        <f t="shared" si="304"/>
        <v>0</v>
      </c>
      <c r="DD182">
        <f t="shared" si="304"/>
        <v>0</v>
      </c>
      <c r="DE182">
        <f t="shared" si="304"/>
        <v>0</v>
      </c>
      <c r="DF182">
        <f t="shared" si="304"/>
        <v>0</v>
      </c>
      <c r="DG182">
        <f t="shared" si="304"/>
        <v>0</v>
      </c>
      <c r="DH182">
        <f t="shared" si="304"/>
        <v>0</v>
      </c>
      <c r="DI182">
        <f t="shared" si="304"/>
        <v>0</v>
      </c>
      <c r="DJ182">
        <f t="shared" si="304"/>
        <v>0</v>
      </c>
      <c r="DK182">
        <f t="shared" si="304"/>
        <v>0</v>
      </c>
      <c r="DL182">
        <f t="shared" si="304"/>
        <v>0</v>
      </c>
      <c r="DM182">
        <f t="shared" si="304"/>
        <v>0</v>
      </c>
      <c r="DN182">
        <f t="shared" si="304"/>
        <v>0</v>
      </c>
      <c r="DO182">
        <f t="shared" si="304"/>
        <v>0</v>
      </c>
      <c r="DP182">
        <f t="shared" si="304"/>
        <v>0</v>
      </c>
      <c r="DQ182">
        <f t="shared" si="304"/>
        <v>0</v>
      </c>
      <c r="DR182">
        <f t="shared" si="304"/>
        <v>0</v>
      </c>
      <c r="DS182">
        <f t="shared" si="304"/>
        <v>0</v>
      </c>
      <c r="DT182">
        <f t="shared" si="304"/>
        <v>0</v>
      </c>
      <c r="DU182">
        <f t="shared" si="304"/>
        <v>0</v>
      </c>
      <c r="DV182">
        <f t="shared" si="304"/>
        <v>0</v>
      </c>
      <c r="DW182">
        <f t="shared" si="304"/>
        <v>0</v>
      </c>
      <c r="DX182">
        <f t="shared" si="304"/>
        <v>0</v>
      </c>
      <c r="DY182">
        <f t="shared" si="304"/>
        <v>0</v>
      </c>
      <c r="DZ182">
        <f t="shared" ref="DZ182:EN182" si="305">IF(DZ54=DY54+1,1,0)</f>
        <v>0</v>
      </c>
      <c r="EA182">
        <f t="shared" si="305"/>
        <v>0</v>
      </c>
      <c r="EB182">
        <f t="shared" si="305"/>
        <v>0</v>
      </c>
      <c r="EC182">
        <f t="shared" si="305"/>
        <v>0</v>
      </c>
      <c r="ED182">
        <f t="shared" si="305"/>
        <v>0</v>
      </c>
      <c r="EE182">
        <f t="shared" si="305"/>
        <v>0</v>
      </c>
      <c r="EF182">
        <f t="shared" si="305"/>
        <v>0</v>
      </c>
      <c r="EG182">
        <f t="shared" si="305"/>
        <v>0</v>
      </c>
      <c r="EH182">
        <f t="shared" si="305"/>
        <v>0</v>
      </c>
      <c r="EI182">
        <f t="shared" si="305"/>
        <v>0</v>
      </c>
      <c r="EJ182">
        <f t="shared" si="305"/>
        <v>0</v>
      </c>
      <c r="EK182">
        <f t="shared" si="305"/>
        <v>0</v>
      </c>
      <c r="EL182">
        <f t="shared" si="305"/>
        <v>0</v>
      </c>
      <c r="EM182">
        <f t="shared" si="305"/>
        <v>0</v>
      </c>
      <c r="EN182">
        <f t="shared" si="305"/>
        <v>0</v>
      </c>
    </row>
    <row r="183" spans="1:144" x14ac:dyDescent="0.25">
      <c r="A183">
        <v>1</v>
      </c>
      <c r="B183">
        <f t="shared" ref="B183:BM183" si="306">IF(B55=A55+1,1,0)</f>
        <v>0</v>
      </c>
      <c r="C183">
        <f t="shared" si="306"/>
        <v>0</v>
      </c>
      <c r="D183">
        <f t="shared" si="306"/>
        <v>0</v>
      </c>
      <c r="E183">
        <f t="shared" si="306"/>
        <v>0</v>
      </c>
      <c r="F183">
        <f t="shared" si="306"/>
        <v>0</v>
      </c>
      <c r="G183">
        <f t="shared" si="306"/>
        <v>0</v>
      </c>
      <c r="H183">
        <f t="shared" si="306"/>
        <v>0</v>
      </c>
      <c r="I183">
        <f t="shared" si="306"/>
        <v>0</v>
      </c>
      <c r="J183">
        <f t="shared" si="306"/>
        <v>0</v>
      </c>
      <c r="K183">
        <f t="shared" si="306"/>
        <v>0</v>
      </c>
      <c r="L183">
        <f t="shared" si="306"/>
        <v>0</v>
      </c>
      <c r="M183">
        <f t="shared" si="306"/>
        <v>0</v>
      </c>
      <c r="N183">
        <f t="shared" si="306"/>
        <v>0</v>
      </c>
      <c r="O183">
        <f t="shared" si="306"/>
        <v>0</v>
      </c>
      <c r="P183">
        <f t="shared" si="306"/>
        <v>0</v>
      </c>
      <c r="Q183">
        <f t="shared" si="306"/>
        <v>0</v>
      </c>
      <c r="R183">
        <f t="shared" si="306"/>
        <v>0</v>
      </c>
      <c r="S183">
        <f t="shared" si="306"/>
        <v>0</v>
      </c>
      <c r="T183">
        <f t="shared" si="306"/>
        <v>0</v>
      </c>
      <c r="U183">
        <f t="shared" si="306"/>
        <v>0</v>
      </c>
      <c r="V183">
        <f t="shared" si="306"/>
        <v>0</v>
      </c>
      <c r="W183">
        <f t="shared" si="306"/>
        <v>0</v>
      </c>
      <c r="X183">
        <f t="shared" si="306"/>
        <v>0</v>
      </c>
      <c r="Y183">
        <f t="shared" si="306"/>
        <v>0</v>
      </c>
      <c r="Z183">
        <f t="shared" si="306"/>
        <v>0</v>
      </c>
      <c r="AA183">
        <f t="shared" si="306"/>
        <v>0</v>
      </c>
      <c r="AB183">
        <f t="shared" si="306"/>
        <v>0</v>
      </c>
      <c r="AC183">
        <f t="shared" si="306"/>
        <v>0</v>
      </c>
      <c r="AD183">
        <f t="shared" si="306"/>
        <v>0</v>
      </c>
      <c r="AE183">
        <f t="shared" si="306"/>
        <v>0</v>
      </c>
      <c r="AF183">
        <f t="shared" si="306"/>
        <v>0</v>
      </c>
      <c r="AG183">
        <f t="shared" si="306"/>
        <v>0</v>
      </c>
      <c r="AH183">
        <f t="shared" si="306"/>
        <v>0</v>
      </c>
      <c r="AI183">
        <f t="shared" si="306"/>
        <v>0</v>
      </c>
      <c r="AJ183">
        <f t="shared" si="306"/>
        <v>0</v>
      </c>
      <c r="AK183">
        <f t="shared" si="306"/>
        <v>0</v>
      </c>
      <c r="AL183">
        <f t="shared" si="306"/>
        <v>0</v>
      </c>
      <c r="AM183">
        <f t="shared" si="306"/>
        <v>0</v>
      </c>
      <c r="AN183">
        <f t="shared" si="306"/>
        <v>0</v>
      </c>
      <c r="AO183">
        <f t="shared" si="306"/>
        <v>0</v>
      </c>
      <c r="AP183">
        <f t="shared" si="306"/>
        <v>0</v>
      </c>
      <c r="AQ183">
        <f t="shared" si="306"/>
        <v>0</v>
      </c>
      <c r="AR183">
        <f t="shared" si="306"/>
        <v>0</v>
      </c>
      <c r="AS183">
        <f t="shared" si="306"/>
        <v>0</v>
      </c>
      <c r="AT183">
        <f t="shared" si="306"/>
        <v>0</v>
      </c>
      <c r="AU183">
        <f t="shared" si="306"/>
        <v>0</v>
      </c>
      <c r="AV183">
        <f t="shared" si="306"/>
        <v>0</v>
      </c>
      <c r="AW183">
        <f t="shared" si="306"/>
        <v>0</v>
      </c>
      <c r="AX183">
        <f t="shared" si="306"/>
        <v>0</v>
      </c>
      <c r="AY183">
        <f t="shared" si="306"/>
        <v>0</v>
      </c>
      <c r="AZ183">
        <f t="shared" si="306"/>
        <v>0</v>
      </c>
      <c r="BA183">
        <f t="shared" si="306"/>
        <v>0</v>
      </c>
      <c r="BB183">
        <f t="shared" si="306"/>
        <v>0</v>
      </c>
      <c r="BC183">
        <f t="shared" si="306"/>
        <v>0</v>
      </c>
      <c r="BD183">
        <f t="shared" si="306"/>
        <v>0</v>
      </c>
      <c r="BE183">
        <f t="shared" si="306"/>
        <v>0</v>
      </c>
      <c r="BF183">
        <f t="shared" si="306"/>
        <v>0</v>
      </c>
      <c r="BG183">
        <f t="shared" si="306"/>
        <v>0</v>
      </c>
      <c r="BH183">
        <f t="shared" si="306"/>
        <v>0</v>
      </c>
      <c r="BI183">
        <f t="shared" si="306"/>
        <v>0</v>
      </c>
      <c r="BJ183">
        <f t="shared" si="306"/>
        <v>0</v>
      </c>
      <c r="BK183">
        <f t="shared" si="306"/>
        <v>0</v>
      </c>
      <c r="BL183">
        <f t="shared" si="306"/>
        <v>0</v>
      </c>
      <c r="BM183">
        <f t="shared" si="306"/>
        <v>0</v>
      </c>
      <c r="BN183">
        <f t="shared" ref="BN183:DY183" si="307">IF(BN55=BM55+1,1,0)</f>
        <v>0</v>
      </c>
      <c r="BO183">
        <f t="shared" si="307"/>
        <v>0</v>
      </c>
      <c r="BP183">
        <f t="shared" si="307"/>
        <v>0</v>
      </c>
      <c r="BQ183">
        <f t="shared" si="307"/>
        <v>0</v>
      </c>
      <c r="BR183">
        <f t="shared" si="307"/>
        <v>0</v>
      </c>
      <c r="BS183">
        <f t="shared" si="307"/>
        <v>0</v>
      </c>
      <c r="BT183">
        <f t="shared" si="307"/>
        <v>0</v>
      </c>
      <c r="BU183">
        <f t="shared" si="307"/>
        <v>0</v>
      </c>
      <c r="BV183">
        <f t="shared" si="307"/>
        <v>0</v>
      </c>
      <c r="BW183">
        <f t="shared" si="307"/>
        <v>0</v>
      </c>
      <c r="BX183">
        <f t="shared" si="307"/>
        <v>0</v>
      </c>
      <c r="BY183">
        <f t="shared" si="307"/>
        <v>0</v>
      </c>
      <c r="BZ183">
        <f t="shared" si="307"/>
        <v>0</v>
      </c>
      <c r="CA183">
        <f t="shared" si="307"/>
        <v>0</v>
      </c>
      <c r="CB183">
        <f t="shared" si="307"/>
        <v>0</v>
      </c>
      <c r="CC183">
        <f t="shared" si="307"/>
        <v>0</v>
      </c>
      <c r="CD183">
        <f t="shared" si="307"/>
        <v>0</v>
      </c>
      <c r="CE183">
        <f t="shared" si="307"/>
        <v>0</v>
      </c>
      <c r="CF183">
        <f t="shared" si="307"/>
        <v>0</v>
      </c>
      <c r="CG183">
        <f t="shared" si="307"/>
        <v>0</v>
      </c>
      <c r="CH183">
        <f t="shared" si="307"/>
        <v>0</v>
      </c>
      <c r="CI183">
        <f t="shared" si="307"/>
        <v>0</v>
      </c>
      <c r="CJ183">
        <f t="shared" si="307"/>
        <v>0</v>
      </c>
      <c r="CK183">
        <f t="shared" si="307"/>
        <v>0</v>
      </c>
      <c r="CL183">
        <f t="shared" si="307"/>
        <v>0</v>
      </c>
      <c r="CM183">
        <f t="shared" si="307"/>
        <v>0</v>
      </c>
      <c r="CN183">
        <f t="shared" si="307"/>
        <v>0</v>
      </c>
      <c r="CO183">
        <f t="shared" si="307"/>
        <v>0</v>
      </c>
      <c r="CP183">
        <f t="shared" si="307"/>
        <v>0</v>
      </c>
      <c r="CQ183">
        <f t="shared" si="307"/>
        <v>0</v>
      </c>
      <c r="CR183">
        <f t="shared" si="307"/>
        <v>0</v>
      </c>
      <c r="CS183">
        <f t="shared" si="307"/>
        <v>0</v>
      </c>
      <c r="CT183">
        <f t="shared" si="307"/>
        <v>0</v>
      </c>
      <c r="CU183">
        <f t="shared" si="307"/>
        <v>0</v>
      </c>
      <c r="CV183">
        <f t="shared" si="307"/>
        <v>0</v>
      </c>
      <c r="CW183">
        <f t="shared" si="307"/>
        <v>0</v>
      </c>
      <c r="CX183">
        <f t="shared" si="307"/>
        <v>0</v>
      </c>
      <c r="CY183">
        <f t="shared" si="307"/>
        <v>0</v>
      </c>
      <c r="CZ183">
        <f t="shared" si="307"/>
        <v>0</v>
      </c>
      <c r="DA183">
        <f t="shared" si="307"/>
        <v>0</v>
      </c>
      <c r="DB183">
        <f t="shared" si="307"/>
        <v>0</v>
      </c>
      <c r="DC183">
        <f t="shared" si="307"/>
        <v>0</v>
      </c>
      <c r="DD183">
        <f t="shared" si="307"/>
        <v>0</v>
      </c>
      <c r="DE183">
        <f t="shared" si="307"/>
        <v>0</v>
      </c>
      <c r="DF183">
        <f t="shared" si="307"/>
        <v>0</v>
      </c>
      <c r="DG183">
        <f t="shared" si="307"/>
        <v>0</v>
      </c>
      <c r="DH183">
        <f t="shared" si="307"/>
        <v>0</v>
      </c>
      <c r="DI183">
        <f t="shared" si="307"/>
        <v>0</v>
      </c>
      <c r="DJ183">
        <f t="shared" si="307"/>
        <v>0</v>
      </c>
      <c r="DK183">
        <f t="shared" si="307"/>
        <v>0</v>
      </c>
      <c r="DL183">
        <f t="shared" si="307"/>
        <v>0</v>
      </c>
      <c r="DM183">
        <f t="shared" si="307"/>
        <v>0</v>
      </c>
      <c r="DN183">
        <f t="shared" si="307"/>
        <v>0</v>
      </c>
      <c r="DO183">
        <f t="shared" si="307"/>
        <v>0</v>
      </c>
      <c r="DP183">
        <f t="shared" si="307"/>
        <v>0</v>
      </c>
      <c r="DQ183">
        <f t="shared" si="307"/>
        <v>0</v>
      </c>
      <c r="DR183">
        <f t="shared" si="307"/>
        <v>0</v>
      </c>
      <c r="DS183">
        <f t="shared" si="307"/>
        <v>0</v>
      </c>
      <c r="DT183">
        <f t="shared" si="307"/>
        <v>0</v>
      </c>
      <c r="DU183">
        <f t="shared" si="307"/>
        <v>0</v>
      </c>
      <c r="DV183">
        <f t="shared" si="307"/>
        <v>0</v>
      </c>
      <c r="DW183">
        <f t="shared" si="307"/>
        <v>0</v>
      </c>
      <c r="DX183">
        <f t="shared" si="307"/>
        <v>0</v>
      </c>
      <c r="DY183">
        <f t="shared" si="307"/>
        <v>0</v>
      </c>
      <c r="DZ183">
        <f t="shared" ref="DZ183:EN183" si="308">IF(DZ55=DY55+1,1,0)</f>
        <v>0</v>
      </c>
      <c r="EA183">
        <f t="shared" si="308"/>
        <v>0</v>
      </c>
      <c r="EB183">
        <f t="shared" si="308"/>
        <v>0</v>
      </c>
      <c r="EC183">
        <f t="shared" si="308"/>
        <v>0</v>
      </c>
      <c r="ED183">
        <f t="shared" si="308"/>
        <v>0</v>
      </c>
      <c r="EE183">
        <f t="shared" si="308"/>
        <v>0</v>
      </c>
      <c r="EF183">
        <f t="shared" si="308"/>
        <v>0</v>
      </c>
      <c r="EG183">
        <f t="shared" si="308"/>
        <v>0</v>
      </c>
      <c r="EH183">
        <f t="shared" si="308"/>
        <v>0</v>
      </c>
      <c r="EI183">
        <f t="shared" si="308"/>
        <v>0</v>
      </c>
      <c r="EJ183">
        <f t="shared" si="308"/>
        <v>0</v>
      </c>
      <c r="EK183">
        <f t="shared" si="308"/>
        <v>0</v>
      </c>
      <c r="EL183">
        <f t="shared" si="308"/>
        <v>0</v>
      </c>
      <c r="EM183">
        <f t="shared" si="308"/>
        <v>0</v>
      </c>
      <c r="EN183">
        <f t="shared" si="308"/>
        <v>0</v>
      </c>
    </row>
    <row r="184" spans="1:144" x14ac:dyDescent="0.25">
      <c r="A184">
        <v>1</v>
      </c>
      <c r="B184">
        <f t="shared" ref="B184:BM184" si="309">IF(B56=A56+1,1,0)</f>
        <v>0</v>
      </c>
      <c r="C184">
        <f t="shared" si="309"/>
        <v>0</v>
      </c>
      <c r="D184">
        <f t="shared" si="309"/>
        <v>0</v>
      </c>
      <c r="E184">
        <f t="shared" si="309"/>
        <v>0</v>
      </c>
      <c r="F184">
        <f t="shared" si="309"/>
        <v>0</v>
      </c>
      <c r="G184">
        <f t="shared" si="309"/>
        <v>0</v>
      </c>
      <c r="H184">
        <f t="shared" si="309"/>
        <v>0</v>
      </c>
      <c r="I184">
        <f t="shared" si="309"/>
        <v>0</v>
      </c>
      <c r="J184">
        <f t="shared" si="309"/>
        <v>0</v>
      </c>
      <c r="K184">
        <f t="shared" si="309"/>
        <v>0</v>
      </c>
      <c r="L184">
        <f t="shared" si="309"/>
        <v>0</v>
      </c>
      <c r="M184">
        <f t="shared" si="309"/>
        <v>0</v>
      </c>
      <c r="N184">
        <f t="shared" si="309"/>
        <v>0</v>
      </c>
      <c r="O184">
        <f t="shared" si="309"/>
        <v>0</v>
      </c>
      <c r="P184">
        <f t="shared" si="309"/>
        <v>0</v>
      </c>
      <c r="Q184">
        <f t="shared" si="309"/>
        <v>0</v>
      </c>
      <c r="R184">
        <f t="shared" si="309"/>
        <v>0</v>
      </c>
      <c r="S184">
        <f t="shared" si="309"/>
        <v>0</v>
      </c>
      <c r="T184">
        <f t="shared" si="309"/>
        <v>0</v>
      </c>
      <c r="U184">
        <f t="shared" si="309"/>
        <v>0</v>
      </c>
      <c r="V184">
        <f t="shared" si="309"/>
        <v>0</v>
      </c>
      <c r="W184">
        <f t="shared" si="309"/>
        <v>0</v>
      </c>
      <c r="X184">
        <f t="shared" si="309"/>
        <v>0</v>
      </c>
      <c r="Y184">
        <f t="shared" si="309"/>
        <v>0</v>
      </c>
      <c r="Z184">
        <f t="shared" si="309"/>
        <v>0</v>
      </c>
      <c r="AA184">
        <f t="shared" si="309"/>
        <v>0</v>
      </c>
      <c r="AB184">
        <f t="shared" si="309"/>
        <v>0</v>
      </c>
      <c r="AC184">
        <f t="shared" si="309"/>
        <v>0</v>
      </c>
      <c r="AD184">
        <f t="shared" si="309"/>
        <v>0</v>
      </c>
      <c r="AE184">
        <f t="shared" si="309"/>
        <v>0</v>
      </c>
      <c r="AF184">
        <f t="shared" si="309"/>
        <v>0</v>
      </c>
      <c r="AG184">
        <f t="shared" si="309"/>
        <v>0</v>
      </c>
      <c r="AH184">
        <f t="shared" si="309"/>
        <v>0</v>
      </c>
      <c r="AI184">
        <f t="shared" si="309"/>
        <v>0</v>
      </c>
      <c r="AJ184">
        <f t="shared" si="309"/>
        <v>0</v>
      </c>
      <c r="AK184">
        <f t="shared" si="309"/>
        <v>0</v>
      </c>
      <c r="AL184">
        <f t="shared" si="309"/>
        <v>0</v>
      </c>
      <c r="AM184">
        <f t="shared" si="309"/>
        <v>0</v>
      </c>
      <c r="AN184">
        <f t="shared" si="309"/>
        <v>0</v>
      </c>
      <c r="AO184">
        <f t="shared" si="309"/>
        <v>0</v>
      </c>
      <c r="AP184">
        <f t="shared" si="309"/>
        <v>0</v>
      </c>
      <c r="AQ184">
        <f t="shared" si="309"/>
        <v>0</v>
      </c>
      <c r="AR184">
        <f t="shared" si="309"/>
        <v>0</v>
      </c>
      <c r="AS184">
        <f t="shared" si="309"/>
        <v>0</v>
      </c>
      <c r="AT184">
        <f t="shared" si="309"/>
        <v>0</v>
      </c>
      <c r="AU184">
        <f t="shared" si="309"/>
        <v>0</v>
      </c>
      <c r="AV184">
        <f t="shared" si="309"/>
        <v>0</v>
      </c>
      <c r="AW184">
        <f t="shared" si="309"/>
        <v>0</v>
      </c>
      <c r="AX184">
        <f t="shared" si="309"/>
        <v>0</v>
      </c>
      <c r="AY184">
        <f t="shared" si="309"/>
        <v>0</v>
      </c>
      <c r="AZ184">
        <f t="shared" si="309"/>
        <v>0</v>
      </c>
      <c r="BA184">
        <f t="shared" si="309"/>
        <v>0</v>
      </c>
      <c r="BB184">
        <f t="shared" si="309"/>
        <v>0</v>
      </c>
      <c r="BC184">
        <f t="shared" si="309"/>
        <v>0</v>
      </c>
      <c r="BD184">
        <f t="shared" si="309"/>
        <v>0</v>
      </c>
      <c r="BE184">
        <f t="shared" si="309"/>
        <v>0</v>
      </c>
      <c r="BF184">
        <f t="shared" si="309"/>
        <v>0</v>
      </c>
      <c r="BG184">
        <f t="shared" si="309"/>
        <v>0</v>
      </c>
      <c r="BH184">
        <f t="shared" si="309"/>
        <v>0</v>
      </c>
      <c r="BI184">
        <f t="shared" si="309"/>
        <v>0</v>
      </c>
      <c r="BJ184">
        <f t="shared" si="309"/>
        <v>0</v>
      </c>
      <c r="BK184">
        <f t="shared" si="309"/>
        <v>0</v>
      </c>
      <c r="BL184">
        <f t="shared" si="309"/>
        <v>0</v>
      </c>
      <c r="BM184">
        <f t="shared" si="309"/>
        <v>0</v>
      </c>
      <c r="BN184">
        <f t="shared" ref="BN184:DY184" si="310">IF(BN56=BM56+1,1,0)</f>
        <v>0</v>
      </c>
      <c r="BO184">
        <f t="shared" si="310"/>
        <v>0</v>
      </c>
      <c r="BP184">
        <f t="shared" si="310"/>
        <v>0</v>
      </c>
      <c r="BQ184">
        <f t="shared" si="310"/>
        <v>0</v>
      </c>
      <c r="BR184">
        <f t="shared" si="310"/>
        <v>0</v>
      </c>
      <c r="BS184">
        <f t="shared" si="310"/>
        <v>0</v>
      </c>
      <c r="BT184">
        <f t="shared" si="310"/>
        <v>0</v>
      </c>
      <c r="BU184">
        <f t="shared" si="310"/>
        <v>0</v>
      </c>
      <c r="BV184">
        <f t="shared" si="310"/>
        <v>0</v>
      </c>
      <c r="BW184">
        <f t="shared" si="310"/>
        <v>0</v>
      </c>
      <c r="BX184">
        <f t="shared" si="310"/>
        <v>0</v>
      </c>
      <c r="BY184">
        <f t="shared" si="310"/>
        <v>0</v>
      </c>
      <c r="BZ184">
        <f t="shared" si="310"/>
        <v>0</v>
      </c>
      <c r="CA184">
        <f t="shared" si="310"/>
        <v>0</v>
      </c>
      <c r="CB184">
        <f t="shared" si="310"/>
        <v>0</v>
      </c>
      <c r="CC184">
        <f t="shared" si="310"/>
        <v>0</v>
      </c>
      <c r="CD184">
        <f t="shared" si="310"/>
        <v>0</v>
      </c>
      <c r="CE184">
        <f t="shared" si="310"/>
        <v>0</v>
      </c>
      <c r="CF184">
        <f t="shared" si="310"/>
        <v>0</v>
      </c>
      <c r="CG184">
        <f t="shared" si="310"/>
        <v>0</v>
      </c>
      <c r="CH184">
        <f t="shared" si="310"/>
        <v>0</v>
      </c>
      <c r="CI184">
        <f t="shared" si="310"/>
        <v>0</v>
      </c>
      <c r="CJ184">
        <f t="shared" si="310"/>
        <v>0</v>
      </c>
      <c r="CK184">
        <f t="shared" si="310"/>
        <v>0</v>
      </c>
      <c r="CL184">
        <f t="shared" si="310"/>
        <v>0</v>
      </c>
      <c r="CM184">
        <f t="shared" si="310"/>
        <v>0</v>
      </c>
      <c r="CN184">
        <f t="shared" si="310"/>
        <v>0</v>
      </c>
      <c r="CO184">
        <f t="shared" si="310"/>
        <v>0</v>
      </c>
      <c r="CP184">
        <f t="shared" si="310"/>
        <v>0</v>
      </c>
      <c r="CQ184">
        <f t="shared" si="310"/>
        <v>0</v>
      </c>
      <c r="CR184">
        <f t="shared" si="310"/>
        <v>0</v>
      </c>
      <c r="CS184">
        <f t="shared" si="310"/>
        <v>0</v>
      </c>
      <c r="CT184">
        <f t="shared" si="310"/>
        <v>0</v>
      </c>
      <c r="CU184">
        <f t="shared" si="310"/>
        <v>0</v>
      </c>
      <c r="CV184">
        <f t="shared" si="310"/>
        <v>0</v>
      </c>
      <c r="CW184">
        <f t="shared" si="310"/>
        <v>0</v>
      </c>
      <c r="CX184">
        <f t="shared" si="310"/>
        <v>0</v>
      </c>
      <c r="CY184">
        <f t="shared" si="310"/>
        <v>0</v>
      </c>
      <c r="CZ184">
        <f t="shared" si="310"/>
        <v>0</v>
      </c>
      <c r="DA184">
        <f t="shared" si="310"/>
        <v>0</v>
      </c>
      <c r="DB184">
        <f t="shared" si="310"/>
        <v>0</v>
      </c>
      <c r="DC184">
        <f t="shared" si="310"/>
        <v>0</v>
      </c>
      <c r="DD184">
        <f t="shared" si="310"/>
        <v>0</v>
      </c>
      <c r="DE184">
        <f t="shared" si="310"/>
        <v>0</v>
      </c>
      <c r="DF184">
        <f t="shared" si="310"/>
        <v>0</v>
      </c>
      <c r="DG184">
        <f t="shared" si="310"/>
        <v>0</v>
      </c>
      <c r="DH184">
        <f t="shared" si="310"/>
        <v>0</v>
      </c>
      <c r="DI184">
        <f t="shared" si="310"/>
        <v>0</v>
      </c>
      <c r="DJ184">
        <f t="shared" si="310"/>
        <v>0</v>
      </c>
      <c r="DK184">
        <f t="shared" si="310"/>
        <v>0</v>
      </c>
      <c r="DL184">
        <f t="shared" si="310"/>
        <v>0</v>
      </c>
      <c r="DM184">
        <f t="shared" si="310"/>
        <v>0</v>
      </c>
      <c r="DN184">
        <f t="shared" si="310"/>
        <v>0</v>
      </c>
      <c r="DO184">
        <f t="shared" si="310"/>
        <v>0</v>
      </c>
      <c r="DP184">
        <f t="shared" si="310"/>
        <v>0</v>
      </c>
      <c r="DQ184">
        <f t="shared" si="310"/>
        <v>0</v>
      </c>
      <c r="DR184">
        <f t="shared" si="310"/>
        <v>0</v>
      </c>
      <c r="DS184">
        <f t="shared" si="310"/>
        <v>0</v>
      </c>
      <c r="DT184">
        <f t="shared" si="310"/>
        <v>0</v>
      </c>
      <c r="DU184">
        <f t="shared" si="310"/>
        <v>0</v>
      </c>
      <c r="DV184">
        <f t="shared" si="310"/>
        <v>0</v>
      </c>
      <c r="DW184">
        <f t="shared" si="310"/>
        <v>0</v>
      </c>
      <c r="DX184">
        <f t="shared" si="310"/>
        <v>0</v>
      </c>
      <c r="DY184">
        <f t="shared" si="310"/>
        <v>0</v>
      </c>
      <c r="DZ184">
        <f t="shared" ref="DZ184:EN184" si="311">IF(DZ56=DY56+1,1,0)</f>
        <v>0</v>
      </c>
      <c r="EA184">
        <f t="shared" si="311"/>
        <v>0</v>
      </c>
      <c r="EB184">
        <f t="shared" si="311"/>
        <v>0</v>
      </c>
      <c r="EC184">
        <f t="shared" si="311"/>
        <v>0</v>
      </c>
      <c r="ED184">
        <f t="shared" si="311"/>
        <v>0</v>
      </c>
      <c r="EE184">
        <f t="shared" si="311"/>
        <v>0</v>
      </c>
      <c r="EF184">
        <f t="shared" si="311"/>
        <v>0</v>
      </c>
      <c r="EG184">
        <f t="shared" si="311"/>
        <v>0</v>
      </c>
      <c r="EH184">
        <f t="shared" si="311"/>
        <v>0</v>
      </c>
      <c r="EI184">
        <f t="shared" si="311"/>
        <v>0</v>
      </c>
      <c r="EJ184">
        <f t="shared" si="311"/>
        <v>0</v>
      </c>
      <c r="EK184">
        <f t="shared" si="311"/>
        <v>0</v>
      </c>
      <c r="EL184">
        <f t="shared" si="311"/>
        <v>0</v>
      </c>
      <c r="EM184">
        <f t="shared" si="311"/>
        <v>0</v>
      </c>
      <c r="EN184">
        <f t="shared" si="311"/>
        <v>0</v>
      </c>
    </row>
    <row r="185" spans="1:144" x14ac:dyDescent="0.25">
      <c r="A185">
        <v>1</v>
      </c>
      <c r="B185">
        <f t="shared" ref="B185:BM185" si="312">IF(B57=A57+1,1,0)</f>
        <v>0</v>
      </c>
      <c r="C185">
        <f t="shared" si="312"/>
        <v>0</v>
      </c>
      <c r="D185">
        <f t="shared" si="312"/>
        <v>0</v>
      </c>
      <c r="E185">
        <f t="shared" si="312"/>
        <v>0</v>
      </c>
      <c r="F185">
        <f t="shared" si="312"/>
        <v>0</v>
      </c>
      <c r="G185">
        <f t="shared" si="312"/>
        <v>0</v>
      </c>
      <c r="H185">
        <f t="shared" si="312"/>
        <v>0</v>
      </c>
      <c r="I185">
        <f t="shared" si="312"/>
        <v>0</v>
      </c>
      <c r="J185">
        <f t="shared" si="312"/>
        <v>0</v>
      </c>
      <c r="K185">
        <f t="shared" si="312"/>
        <v>0</v>
      </c>
      <c r="L185">
        <f t="shared" si="312"/>
        <v>0</v>
      </c>
      <c r="M185">
        <f t="shared" si="312"/>
        <v>0</v>
      </c>
      <c r="N185">
        <f t="shared" si="312"/>
        <v>0</v>
      </c>
      <c r="O185">
        <f t="shared" si="312"/>
        <v>0</v>
      </c>
      <c r="P185">
        <f t="shared" si="312"/>
        <v>0</v>
      </c>
      <c r="Q185">
        <f t="shared" si="312"/>
        <v>0</v>
      </c>
      <c r="R185">
        <f t="shared" si="312"/>
        <v>0</v>
      </c>
      <c r="S185">
        <f t="shared" si="312"/>
        <v>0</v>
      </c>
      <c r="T185">
        <f t="shared" si="312"/>
        <v>0</v>
      </c>
      <c r="U185">
        <f t="shared" si="312"/>
        <v>0</v>
      </c>
      <c r="V185">
        <f t="shared" si="312"/>
        <v>0</v>
      </c>
      <c r="W185">
        <f t="shared" si="312"/>
        <v>0</v>
      </c>
      <c r="X185">
        <f t="shared" si="312"/>
        <v>0</v>
      </c>
      <c r="Y185">
        <f t="shared" si="312"/>
        <v>0</v>
      </c>
      <c r="Z185">
        <f t="shared" si="312"/>
        <v>0</v>
      </c>
      <c r="AA185">
        <f t="shared" si="312"/>
        <v>0</v>
      </c>
      <c r="AB185">
        <f t="shared" si="312"/>
        <v>0</v>
      </c>
      <c r="AC185">
        <f t="shared" si="312"/>
        <v>0</v>
      </c>
      <c r="AD185">
        <f t="shared" si="312"/>
        <v>0</v>
      </c>
      <c r="AE185">
        <f t="shared" si="312"/>
        <v>0</v>
      </c>
      <c r="AF185">
        <f t="shared" si="312"/>
        <v>0</v>
      </c>
      <c r="AG185">
        <f t="shared" si="312"/>
        <v>0</v>
      </c>
      <c r="AH185">
        <f t="shared" si="312"/>
        <v>0</v>
      </c>
      <c r="AI185">
        <f t="shared" si="312"/>
        <v>0</v>
      </c>
      <c r="AJ185">
        <f t="shared" si="312"/>
        <v>0</v>
      </c>
      <c r="AK185">
        <f t="shared" si="312"/>
        <v>0</v>
      </c>
      <c r="AL185">
        <f t="shared" si="312"/>
        <v>0</v>
      </c>
      <c r="AM185">
        <f t="shared" si="312"/>
        <v>0</v>
      </c>
      <c r="AN185">
        <f t="shared" si="312"/>
        <v>0</v>
      </c>
      <c r="AO185">
        <f t="shared" si="312"/>
        <v>0</v>
      </c>
      <c r="AP185">
        <f t="shared" si="312"/>
        <v>0</v>
      </c>
      <c r="AQ185">
        <f t="shared" si="312"/>
        <v>0</v>
      </c>
      <c r="AR185">
        <f t="shared" si="312"/>
        <v>0</v>
      </c>
      <c r="AS185">
        <f t="shared" si="312"/>
        <v>0</v>
      </c>
      <c r="AT185">
        <f t="shared" si="312"/>
        <v>0</v>
      </c>
      <c r="AU185">
        <f t="shared" si="312"/>
        <v>0</v>
      </c>
      <c r="AV185">
        <f t="shared" si="312"/>
        <v>0</v>
      </c>
      <c r="AW185">
        <f t="shared" si="312"/>
        <v>0</v>
      </c>
      <c r="AX185">
        <f t="shared" si="312"/>
        <v>0</v>
      </c>
      <c r="AY185">
        <f t="shared" si="312"/>
        <v>0</v>
      </c>
      <c r="AZ185">
        <f t="shared" si="312"/>
        <v>0</v>
      </c>
      <c r="BA185">
        <f t="shared" si="312"/>
        <v>0</v>
      </c>
      <c r="BB185">
        <f t="shared" si="312"/>
        <v>0</v>
      </c>
      <c r="BC185">
        <f t="shared" si="312"/>
        <v>0</v>
      </c>
      <c r="BD185">
        <f t="shared" si="312"/>
        <v>0</v>
      </c>
      <c r="BE185">
        <f t="shared" si="312"/>
        <v>0</v>
      </c>
      <c r="BF185">
        <f t="shared" si="312"/>
        <v>0</v>
      </c>
      <c r="BG185">
        <f t="shared" si="312"/>
        <v>0</v>
      </c>
      <c r="BH185">
        <f t="shared" si="312"/>
        <v>0</v>
      </c>
      <c r="BI185">
        <f t="shared" si="312"/>
        <v>0</v>
      </c>
      <c r="BJ185">
        <f t="shared" si="312"/>
        <v>0</v>
      </c>
      <c r="BK185">
        <f t="shared" si="312"/>
        <v>0</v>
      </c>
      <c r="BL185">
        <f t="shared" si="312"/>
        <v>0</v>
      </c>
      <c r="BM185">
        <f t="shared" si="312"/>
        <v>0</v>
      </c>
      <c r="BN185">
        <f t="shared" ref="BN185:DY185" si="313">IF(BN57=BM57+1,1,0)</f>
        <v>0</v>
      </c>
      <c r="BO185">
        <f t="shared" si="313"/>
        <v>0</v>
      </c>
      <c r="BP185">
        <f t="shared" si="313"/>
        <v>0</v>
      </c>
      <c r="BQ185">
        <f t="shared" si="313"/>
        <v>0</v>
      </c>
      <c r="BR185">
        <f t="shared" si="313"/>
        <v>0</v>
      </c>
      <c r="BS185">
        <f t="shared" si="313"/>
        <v>0</v>
      </c>
      <c r="BT185">
        <f t="shared" si="313"/>
        <v>0</v>
      </c>
      <c r="BU185">
        <f t="shared" si="313"/>
        <v>0</v>
      </c>
      <c r="BV185">
        <f t="shared" si="313"/>
        <v>0</v>
      </c>
      <c r="BW185">
        <f t="shared" si="313"/>
        <v>0</v>
      </c>
      <c r="BX185">
        <f t="shared" si="313"/>
        <v>0</v>
      </c>
      <c r="BY185">
        <f t="shared" si="313"/>
        <v>0</v>
      </c>
      <c r="BZ185">
        <f t="shared" si="313"/>
        <v>0</v>
      </c>
      <c r="CA185">
        <f t="shared" si="313"/>
        <v>0</v>
      </c>
      <c r="CB185">
        <f t="shared" si="313"/>
        <v>0</v>
      </c>
      <c r="CC185">
        <f t="shared" si="313"/>
        <v>0</v>
      </c>
      <c r="CD185">
        <f t="shared" si="313"/>
        <v>0</v>
      </c>
      <c r="CE185">
        <f t="shared" si="313"/>
        <v>0</v>
      </c>
      <c r="CF185">
        <f t="shared" si="313"/>
        <v>0</v>
      </c>
      <c r="CG185">
        <f t="shared" si="313"/>
        <v>0</v>
      </c>
      <c r="CH185">
        <f t="shared" si="313"/>
        <v>0</v>
      </c>
      <c r="CI185">
        <f t="shared" si="313"/>
        <v>0</v>
      </c>
      <c r="CJ185">
        <f t="shared" si="313"/>
        <v>0</v>
      </c>
      <c r="CK185">
        <f t="shared" si="313"/>
        <v>0</v>
      </c>
      <c r="CL185">
        <f t="shared" si="313"/>
        <v>0</v>
      </c>
      <c r="CM185">
        <f t="shared" si="313"/>
        <v>0</v>
      </c>
      <c r="CN185">
        <f t="shared" si="313"/>
        <v>0</v>
      </c>
      <c r="CO185">
        <f t="shared" si="313"/>
        <v>0</v>
      </c>
      <c r="CP185">
        <f t="shared" si="313"/>
        <v>0</v>
      </c>
      <c r="CQ185">
        <f t="shared" si="313"/>
        <v>0</v>
      </c>
      <c r="CR185">
        <f t="shared" si="313"/>
        <v>0</v>
      </c>
      <c r="CS185">
        <f t="shared" si="313"/>
        <v>0</v>
      </c>
      <c r="CT185">
        <f t="shared" si="313"/>
        <v>0</v>
      </c>
      <c r="CU185">
        <f t="shared" si="313"/>
        <v>0</v>
      </c>
      <c r="CV185">
        <f t="shared" si="313"/>
        <v>0</v>
      </c>
      <c r="CW185">
        <f t="shared" si="313"/>
        <v>0</v>
      </c>
      <c r="CX185">
        <f t="shared" si="313"/>
        <v>0</v>
      </c>
      <c r="CY185">
        <f t="shared" si="313"/>
        <v>0</v>
      </c>
      <c r="CZ185">
        <f t="shared" si="313"/>
        <v>0</v>
      </c>
      <c r="DA185">
        <f t="shared" si="313"/>
        <v>0</v>
      </c>
      <c r="DB185">
        <f t="shared" si="313"/>
        <v>0</v>
      </c>
      <c r="DC185">
        <f t="shared" si="313"/>
        <v>0</v>
      </c>
      <c r="DD185">
        <f t="shared" si="313"/>
        <v>0</v>
      </c>
      <c r="DE185">
        <f t="shared" si="313"/>
        <v>0</v>
      </c>
      <c r="DF185">
        <f t="shared" si="313"/>
        <v>0</v>
      </c>
      <c r="DG185">
        <f t="shared" si="313"/>
        <v>0</v>
      </c>
      <c r="DH185">
        <f t="shared" si="313"/>
        <v>0</v>
      </c>
      <c r="DI185">
        <f t="shared" si="313"/>
        <v>0</v>
      </c>
      <c r="DJ185">
        <f t="shared" si="313"/>
        <v>0</v>
      </c>
      <c r="DK185">
        <f t="shared" si="313"/>
        <v>0</v>
      </c>
      <c r="DL185">
        <f t="shared" si="313"/>
        <v>0</v>
      </c>
      <c r="DM185">
        <f t="shared" si="313"/>
        <v>0</v>
      </c>
      <c r="DN185">
        <f t="shared" si="313"/>
        <v>0</v>
      </c>
      <c r="DO185">
        <f t="shared" si="313"/>
        <v>0</v>
      </c>
      <c r="DP185">
        <f t="shared" si="313"/>
        <v>0</v>
      </c>
      <c r="DQ185">
        <f t="shared" si="313"/>
        <v>0</v>
      </c>
      <c r="DR185">
        <f t="shared" si="313"/>
        <v>0</v>
      </c>
      <c r="DS185">
        <f t="shared" si="313"/>
        <v>0</v>
      </c>
      <c r="DT185">
        <f t="shared" si="313"/>
        <v>0</v>
      </c>
      <c r="DU185">
        <f t="shared" si="313"/>
        <v>0</v>
      </c>
      <c r="DV185">
        <f t="shared" si="313"/>
        <v>0</v>
      </c>
      <c r="DW185">
        <f t="shared" si="313"/>
        <v>0</v>
      </c>
      <c r="DX185">
        <f t="shared" si="313"/>
        <v>0</v>
      </c>
      <c r="DY185">
        <f t="shared" si="313"/>
        <v>0</v>
      </c>
      <c r="DZ185">
        <f t="shared" ref="DZ185:EN185" si="314">IF(DZ57=DY57+1,1,0)</f>
        <v>0</v>
      </c>
      <c r="EA185">
        <f t="shared" si="314"/>
        <v>0</v>
      </c>
      <c r="EB185">
        <f t="shared" si="314"/>
        <v>0</v>
      </c>
      <c r="EC185">
        <f t="shared" si="314"/>
        <v>0</v>
      </c>
      <c r="ED185">
        <f t="shared" si="314"/>
        <v>0</v>
      </c>
      <c r="EE185">
        <f t="shared" si="314"/>
        <v>0</v>
      </c>
      <c r="EF185">
        <f t="shared" si="314"/>
        <v>0</v>
      </c>
      <c r="EG185">
        <f t="shared" si="314"/>
        <v>0</v>
      </c>
      <c r="EH185">
        <f t="shared" si="314"/>
        <v>0</v>
      </c>
      <c r="EI185">
        <f t="shared" si="314"/>
        <v>0</v>
      </c>
      <c r="EJ185">
        <f t="shared" si="314"/>
        <v>0</v>
      </c>
      <c r="EK185">
        <f t="shared" si="314"/>
        <v>0</v>
      </c>
      <c r="EL185">
        <f t="shared" si="314"/>
        <v>0</v>
      </c>
      <c r="EM185">
        <f t="shared" si="314"/>
        <v>0</v>
      </c>
      <c r="EN185">
        <f t="shared" si="314"/>
        <v>0</v>
      </c>
    </row>
    <row r="186" spans="1:144" x14ac:dyDescent="0.25">
      <c r="A186">
        <v>1</v>
      </c>
      <c r="B186">
        <f t="shared" ref="B186:BM186" si="315">IF(B58=A58+1,1,0)</f>
        <v>0</v>
      </c>
      <c r="C186">
        <f t="shared" si="315"/>
        <v>0</v>
      </c>
      <c r="D186">
        <f t="shared" si="315"/>
        <v>0</v>
      </c>
      <c r="E186">
        <f t="shared" si="315"/>
        <v>0</v>
      </c>
      <c r="F186">
        <f t="shared" si="315"/>
        <v>0</v>
      </c>
      <c r="G186">
        <f t="shared" si="315"/>
        <v>0</v>
      </c>
      <c r="H186">
        <f t="shared" si="315"/>
        <v>0</v>
      </c>
      <c r="I186">
        <f t="shared" si="315"/>
        <v>0</v>
      </c>
      <c r="J186">
        <f t="shared" si="315"/>
        <v>0</v>
      </c>
      <c r="K186">
        <f t="shared" si="315"/>
        <v>0</v>
      </c>
      <c r="L186">
        <f t="shared" si="315"/>
        <v>0</v>
      </c>
      <c r="M186">
        <f t="shared" si="315"/>
        <v>0</v>
      </c>
      <c r="N186">
        <f t="shared" si="315"/>
        <v>0</v>
      </c>
      <c r="O186">
        <f t="shared" si="315"/>
        <v>0</v>
      </c>
      <c r="P186">
        <f t="shared" si="315"/>
        <v>0</v>
      </c>
      <c r="Q186">
        <f t="shared" si="315"/>
        <v>0</v>
      </c>
      <c r="R186">
        <f t="shared" si="315"/>
        <v>0</v>
      </c>
      <c r="S186">
        <f t="shared" si="315"/>
        <v>0</v>
      </c>
      <c r="T186">
        <f t="shared" si="315"/>
        <v>0</v>
      </c>
      <c r="U186">
        <f t="shared" si="315"/>
        <v>0</v>
      </c>
      <c r="V186">
        <f t="shared" si="315"/>
        <v>0</v>
      </c>
      <c r="W186">
        <f t="shared" si="315"/>
        <v>0</v>
      </c>
      <c r="X186">
        <f t="shared" si="315"/>
        <v>0</v>
      </c>
      <c r="Y186">
        <f t="shared" si="315"/>
        <v>0</v>
      </c>
      <c r="Z186">
        <f t="shared" si="315"/>
        <v>0</v>
      </c>
      <c r="AA186">
        <f t="shared" si="315"/>
        <v>0</v>
      </c>
      <c r="AB186">
        <f t="shared" si="315"/>
        <v>0</v>
      </c>
      <c r="AC186">
        <f t="shared" si="315"/>
        <v>0</v>
      </c>
      <c r="AD186">
        <f t="shared" si="315"/>
        <v>0</v>
      </c>
      <c r="AE186">
        <f t="shared" si="315"/>
        <v>0</v>
      </c>
      <c r="AF186">
        <f t="shared" si="315"/>
        <v>0</v>
      </c>
      <c r="AG186">
        <f t="shared" si="315"/>
        <v>0</v>
      </c>
      <c r="AH186">
        <f t="shared" si="315"/>
        <v>0</v>
      </c>
      <c r="AI186">
        <f t="shared" si="315"/>
        <v>0</v>
      </c>
      <c r="AJ186">
        <f t="shared" si="315"/>
        <v>0</v>
      </c>
      <c r="AK186">
        <f t="shared" si="315"/>
        <v>0</v>
      </c>
      <c r="AL186">
        <f t="shared" si="315"/>
        <v>0</v>
      </c>
      <c r="AM186">
        <f t="shared" si="315"/>
        <v>0</v>
      </c>
      <c r="AN186">
        <f t="shared" si="315"/>
        <v>0</v>
      </c>
      <c r="AO186">
        <f t="shared" si="315"/>
        <v>0</v>
      </c>
      <c r="AP186">
        <f t="shared" si="315"/>
        <v>0</v>
      </c>
      <c r="AQ186">
        <f t="shared" si="315"/>
        <v>0</v>
      </c>
      <c r="AR186">
        <f t="shared" si="315"/>
        <v>0</v>
      </c>
      <c r="AS186">
        <f t="shared" si="315"/>
        <v>0</v>
      </c>
      <c r="AT186">
        <f t="shared" si="315"/>
        <v>0</v>
      </c>
      <c r="AU186">
        <f t="shared" si="315"/>
        <v>0</v>
      </c>
      <c r="AV186">
        <f t="shared" si="315"/>
        <v>0</v>
      </c>
      <c r="AW186">
        <f t="shared" si="315"/>
        <v>0</v>
      </c>
      <c r="AX186">
        <f t="shared" si="315"/>
        <v>0</v>
      </c>
      <c r="AY186">
        <f t="shared" si="315"/>
        <v>0</v>
      </c>
      <c r="AZ186">
        <f t="shared" si="315"/>
        <v>0</v>
      </c>
      <c r="BA186">
        <f t="shared" si="315"/>
        <v>0</v>
      </c>
      <c r="BB186">
        <f t="shared" si="315"/>
        <v>0</v>
      </c>
      <c r="BC186">
        <f t="shared" si="315"/>
        <v>0</v>
      </c>
      <c r="BD186">
        <f t="shared" si="315"/>
        <v>0</v>
      </c>
      <c r="BE186">
        <f t="shared" si="315"/>
        <v>0</v>
      </c>
      <c r="BF186">
        <f t="shared" si="315"/>
        <v>0</v>
      </c>
      <c r="BG186">
        <f t="shared" si="315"/>
        <v>0</v>
      </c>
      <c r="BH186">
        <f t="shared" si="315"/>
        <v>0</v>
      </c>
      <c r="BI186">
        <f t="shared" si="315"/>
        <v>0</v>
      </c>
      <c r="BJ186">
        <f t="shared" si="315"/>
        <v>0</v>
      </c>
      <c r="BK186">
        <f t="shared" si="315"/>
        <v>0</v>
      </c>
      <c r="BL186">
        <f t="shared" si="315"/>
        <v>0</v>
      </c>
      <c r="BM186">
        <f t="shared" si="315"/>
        <v>0</v>
      </c>
      <c r="BN186">
        <f t="shared" ref="BN186:DY186" si="316">IF(BN58=BM58+1,1,0)</f>
        <v>0</v>
      </c>
      <c r="BO186">
        <f t="shared" si="316"/>
        <v>0</v>
      </c>
      <c r="BP186">
        <f t="shared" si="316"/>
        <v>0</v>
      </c>
      <c r="BQ186">
        <f t="shared" si="316"/>
        <v>0</v>
      </c>
      <c r="BR186">
        <f t="shared" si="316"/>
        <v>0</v>
      </c>
      <c r="BS186">
        <f t="shared" si="316"/>
        <v>0</v>
      </c>
      <c r="BT186">
        <f t="shared" si="316"/>
        <v>0</v>
      </c>
      <c r="BU186">
        <f t="shared" si="316"/>
        <v>0</v>
      </c>
      <c r="BV186">
        <f t="shared" si="316"/>
        <v>0</v>
      </c>
      <c r="BW186">
        <f t="shared" si="316"/>
        <v>0</v>
      </c>
      <c r="BX186">
        <f t="shared" si="316"/>
        <v>0</v>
      </c>
      <c r="BY186">
        <f t="shared" si="316"/>
        <v>0</v>
      </c>
      <c r="BZ186">
        <f t="shared" si="316"/>
        <v>0</v>
      </c>
      <c r="CA186">
        <f t="shared" si="316"/>
        <v>0</v>
      </c>
      <c r="CB186">
        <f t="shared" si="316"/>
        <v>0</v>
      </c>
      <c r="CC186">
        <f t="shared" si="316"/>
        <v>0</v>
      </c>
      <c r="CD186">
        <f t="shared" si="316"/>
        <v>0</v>
      </c>
      <c r="CE186">
        <f t="shared" si="316"/>
        <v>0</v>
      </c>
      <c r="CF186">
        <f t="shared" si="316"/>
        <v>0</v>
      </c>
      <c r="CG186">
        <f t="shared" si="316"/>
        <v>0</v>
      </c>
      <c r="CH186">
        <f t="shared" si="316"/>
        <v>0</v>
      </c>
      <c r="CI186">
        <f t="shared" si="316"/>
        <v>0</v>
      </c>
      <c r="CJ186">
        <f t="shared" si="316"/>
        <v>0</v>
      </c>
      <c r="CK186">
        <f t="shared" si="316"/>
        <v>0</v>
      </c>
      <c r="CL186">
        <f t="shared" si="316"/>
        <v>0</v>
      </c>
      <c r="CM186">
        <f t="shared" si="316"/>
        <v>0</v>
      </c>
      <c r="CN186">
        <f t="shared" si="316"/>
        <v>0</v>
      </c>
      <c r="CO186">
        <f t="shared" si="316"/>
        <v>0</v>
      </c>
      <c r="CP186">
        <f t="shared" si="316"/>
        <v>0</v>
      </c>
      <c r="CQ186">
        <f t="shared" si="316"/>
        <v>0</v>
      </c>
      <c r="CR186">
        <f t="shared" si="316"/>
        <v>0</v>
      </c>
      <c r="CS186">
        <f t="shared" si="316"/>
        <v>0</v>
      </c>
      <c r="CT186">
        <f t="shared" si="316"/>
        <v>0</v>
      </c>
      <c r="CU186">
        <f t="shared" si="316"/>
        <v>0</v>
      </c>
      <c r="CV186">
        <f t="shared" si="316"/>
        <v>0</v>
      </c>
      <c r="CW186">
        <f t="shared" si="316"/>
        <v>0</v>
      </c>
      <c r="CX186">
        <f t="shared" si="316"/>
        <v>0</v>
      </c>
      <c r="CY186">
        <f t="shared" si="316"/>
        <v>0</v>
      </c>
      <c r="CZ186">
        <f t="shared" si="316"/>
        <v>0</v>
      </c>
      <c r="DA186">
        <f t="shared" si="316"/>
        <v>0</v>
      </c>
      <c r="DB186">
        <f t="shared" si="316"/>
        <v>0</v>
      </c>
      <c r="DC186">
        <f t="shared" si="316"/>
        <v>0</v>
      </c>
      <c r="DD186">
        <f t="shared" si="316"/>
        <v>0</v>
      </c>
      <c r="DE186">
        <f t="shared" si="316"/>
        <v>0</v>
      </c>
      <c r="DF186">
        <f t="shared" si="316"/>
        <v>0</v>
      </c>
      <c r="DG186">
        <f t="shared" si="316"/>
        <v>0</v>
      </c>
      <c r="DH186">
        <f t="shared" si="316"/>
        <v>0</v>
      </c>
      <c r="DI186">
        <f t="shared" si="316"/>
        <v>0</v>
      </c>
      <c r="DJ186">
        <f t="shared" si="316"/>
        <v>0</v>
      </c>
      <c r="DK186">
        <f t="shared" si="316"/>
        <v>0</v>
      </c>
      <c r="DL186">
        <f t="shared" si="316"/>
        <v>0</v>
      </c>
      <c r="DM186">
        <f t="shared" si="316"/>
        <v>0</v>
      </c>
      <c r="DN186">
        <f t="shared" si="316"/>
        <v>0</v>
      </c>
      <c r="DO186">
        <f t="shared" si="316"/>
        <v>0</v>
      </c>
      <c r="DP186">
        <f t="shared" si="316"/>
        <v>0</v>
      </c>
      <c r="DQ186">
        <f t="shared" si="316"/>
        <v>0</v>
      </c>
      <c r="DR186">
        <f t="shared" si="316"/>
        <v>0</v>
      </c>
      <c r="DS186">
        <f t="shared" si="316"/>
        <v>0</v>
      </c>
      <c r="DT186">
        <f t="shared" si="316"/>
        <v>0</v>
      </c>
      <c r="DU186">
        <f t="shared" si="316"/>
        <v>0</v>
      </c>
      <c r="DV186">
        <f t="shared" si="316"/>
        <v>0</v>
      </c>
      <c r="DW186">
        <f t="shared" si="316"/>
        <v>0</v>
      </c>
      <c r="DX186">
        <f t="shared" si="316"/>
        <v>0</v>
      </c>
      <c r="DY186">
        <f t="shared" si="316"/>
        <v>0</v>
      </c>
      <c r="DZ186">
        <f t="shared" ref="DZ186:EN186" si="317">IF(DZ58=DY58+1,1,0)</f>
        <v>0</v>
      </c>
      <c r="EA186">
        <f t="shared" si="317"/>
        <v>0</v>
      </c>
      <c r="EB186">
        <f t="shared" si="317"/>
        <v>0</v>
      </c>
      <c r="EC186">
        <f t="shared" si="317"/>
        <v>0</v>
      </c>
      <c r="ED186">
        <f t="shared" si="317"/>
        <v>0</v>
      </c>
      <c r="EE186">
        <f t="shared" si="317"/>
        <v>0</v>
      </c>
      <c r="EF186">
        <f t="shared" si="317"/>
        <v>0</v>
      </c>
      <c r="EG186">
        <f t="shared" si="317"/>
        <v>0</v>
      </c>
      <c r="EH186">
        <f t="shared" si="317"/>
        <v>0</v>
      </c>
      <c r="EI186">
        <f t="shared" si="317"/>
        <v>0</v>
      </c>
      <c r="EJ186">
        <f t="shared" si="317"/>
        <v>0</v>
      </c>
      <c r="EK186">
        <f t="shared" si="317"/>
        <v>0</v>
      </c>
      <c r="EL186">
        <f t="shared" si="317"/>
        <v>0</v>
      </c>
      <c r="EM186">
        <f t="shared" si="317"/>
        <v>0</v>
      </c>
      <c r="EN186">
        <f t="shared" si="317"/>
        <v>0</v>
      </c>
    </row>
    <row r="187" spans="1:144" x14ac:dyDescent="0.25">
      <c r="A187">
        <v>0</v>
      </c>
      <c r="B187">
        <f t="shared" ref="B187:BM187" si="318">IF(B59=A59+1,1,0)</f>
        <v>0</v>
      </c>
      <c r="C187">
        <f t="shared" si="318"/>
        <v>0</v>
      </c>
      <c r="D187">
        <f t="shared" si="318"/>
        <v>0</v>
      </c>
      <c r="E187">
        <f t="shared" si="318"/>
        <v>0</v>
      </c>
      <c r="F187">
        <f t="shared" si="318"/>
        <v>0</v>
      </c>
      <c r="G187">
        <f t="shared" si="318"/>
        <v>0</v>
      </c>
      <c r="H187">
        <f t="shared" si="318"/>
        <v>0</v>
      </c>
      <c r="I187">
        <f t="shared" si="318"/>
        <v>0</v>
      </c>
      <c r="J187">
        <f t="shared" si="318"/>
        <v>0</v>
      </c>
      <c r="K187">
        <f t="shared" si="318"/>
        <v>0</v>
      </c>
      <c r="L187">
        <f t="shared" si="318"/>
        <v>0</v>
      </c>
      <c r="M187">
        <f t="shared" si="318"/>
        <v>0</v>
      </c>
      <c r="N187">
        <f t="shared" si="318"/>
        <v>0</v>
      </c>
      <c r="O187">
        <f t="shared" si="318"/>
        <v>0</v>
      </c>
      <c r="P187">
        <f t="shared" si="318"/>
        <v>0</v>
      </c>
      <c r="Q187">
        <f t="shared" si="318"/>
        <v>0</v>
      </c>
      <c r="R187">
        <f t="shared" si="318"/>
        <v>0</v>
      </c>
      <c r="S187">
        <f t="shared" si="318"/>
        <v>0</v>
      </c>
      <c r="T187">
        <f t="shared" si="318"/>
        <v>0</v>
      </c>
      <c r="U187">
        <f t="shared" si="318"/>
        <v>0</v>
      </c>
      <c r="V187">
        <f t="shared" si="318"/>
        <v>0</v>
      </c>
      <c r="W187">
        <f t="shared" si="318"/>
        <v>0</v>
      </c>
      <c r="X187">
        <f t="shared" si="318"/>
        <v>0</v>
      </c>
      <c r="Y187">
        <f t="shared" si="318"/>
        <v>0</v>
      </c>
      <c r="Z187">
        <f t="shared" si="318"/>
        <v>0</v>
      </c>
      <c r="AA187">
        <f t="shared" si="318"/>
        <v>0</v>
      </c>
      <c r="AB187">
        <f t="shared" si="318"/>
        <v>0</v>
      </c>
      <c r="AC187">
        <f t="shared" si="318"/>
        <v>0</v>
      </c>
      <c r="AD187">
        <f t="shared" si="318"/>
        <v>0</v>
      </c>
      <c r="AE187">
        <f t="shared" si="318"/>
        <v>0</v>
      </c>
      <c r="AF187">
        <f t="shared" si="318"/>
        <v>0</v>
      </c>
      <c r="AG187">
        <f t="shared" si="318"/>
        <v>0</v>
      </c>
      <c r="AH187">
        <f t="shared" si="318"/>
        <v>0</v>
      </c>
      <c r="AI187">
        <f t="shared" si="318"/>
        <v>0</v>
      </c>
      <c r="AJ187">
        <f t="shared" si="318"/>
        <v>0</v>
      </c>
      <c r="AK187">
        <f t="shared" si="318"/>
        <v>0</v>
      </c>
      <c r="AL187">
        <f t="shared" si="318"/>
        <v>0</v>
      </c>
      <c r="AM187">
        <f t="shared" si="318"/>
        <v>0</v>
      </c>
      <c r="AN187">
        <f t="shared" si="318"/>
        <v>0</v>
      </c>
      <c r="AO187">
        <f t="shared" si="318"/>
        <v>0</v>
      </c>
      <c r="AP187">
        <f t="shared" si="318"/>
        <v>0</v>
      </c>
      <c r="AQ187">
        <f t="shared" si="318"/>
        <v>0</v>
      </c>
      <c r="AR187">
        <f t="shared" si="318"/>
        <v>0</v>
      </c>
      <c r="AS187">
        <f t="shared" si="318"/>
        <v>0</v>
      </c>
      <c r="AT187">
        <f t="shared" si="318"/>
        <v>0</v>
      </c>
      <c r="AU187">
        <f t="shared" si="318"/>
        <v>0</v>
      </c>
      <c r="AV187">
        <f t="shared" si="318"/>
        <v>0</v>
      </c>
      <c r="AW187">
        <f t="shared" si="318"/>
        <v>0</v>
      </c>
      <c r="AX187">
        <f t="shared" si="318"/>
        <v>0</v>
      </c>
      <c r="AY187">
        <f t="shared" si="318"/>
        <v>0</v>
      </c>
      <c r="AZ187">
        <f t="shared" si="318"/>
        <v>0</v>
      </c>
      <c r="BA187">
        <f t="shared" si="318"/>
        <v>0</v>
      </c>
      <c r="BB187">
        <f t="shared" si="318"/>
        <v>0</v>
      </c>
      <c r="BC187">
        <f t="shared" si="318"/>
        <v>0</v>
      </c>
      <c r="BD187">
        <f t="shared" si="318"/>
        <v>0</v>
      </c>
      <c r="BE187">
        <f t="shared" si="318"/>
        <v>0</v>
      </c>
      <c r="BF187">
        <f t="shared" si="318"/>
        <v>0</v>
      </c>
      <c r="BG187">
        <f t="shared" si="318"/>
        <v>0</v>
      </c>
      <c r="BH187">
        <f t="shared" si="318"/>
        <v>0</v>
      </c>
      <c r="BI187">
        <f t="shared" si="318"/>
        <v>0</v>
      </c>
      <c r="BJ187">
        <f t="shared" si="318"/>
        <v>0</v>
      </c>
      <c r="BK187">
        <f t="shared" si="318"/>
        <v>0</v>
      </c>
      <c r="BL187">
        <f t="shared" si="318"/>
        <v>0</v>
      </c>
      <c r="BM187">
        <f t="shared" si="318"/>
        <v>0</v>
      </c>
      <c r="BN187">
        <f t="shared" ref="BN187:DY187" si="319">IF(BN59=BM59+1,1,0)</f>
        <v>0</v>
      </c>
      <c r="BO187">
        <f t="shared" si="319"/>
        <v>0</v>
      </c>
      <c r="BP187">
        <f t="shared" si="319"/>
        <v>0</v>
      </c>
      <c r="BQ187">
        <f t="shared" si="319"/>
        <v>0</v>
      </c>
      <c r="BR187">
        <f t="shared" si="319"/>
        <v>0</v>
      </c>
      <c r="BS187">
        <f t="shared" si="319"/>
        <v>0</v>
      </c>
      <c r="BT187">
        <f t="shared" si="319"/>
        <v>0</v>
      </c>
      <c r="BU187">
        <f t="shared" si="319"/>
        <v>0</v>
      </c>
      <c r="BV187">
        <f t="shared" si="319"/>
        <v>0</v>
      </c>
      <c r="BW187">
        <f t="shared" si="319"/>
        <v>0</v>
      </c>
      <c r="BX187">
        <f t="shared" si="319"/>
        <v>0</v>
      </c>
      <c r="BY187">
        <f t="shared" si="319"/>
        <v>0</v>
      </c>
      <c r="BZ187">
        <f t="shared" si="319"/>
        <v>0</v>
      </c>
      <c r="CA187">
        <f t="shared" si="319"/>
        <v>0</v>
      </c>
      <c r="CB187">
        <f t="shared" si="319"/>
        <v>0</v>
      </c>
      <c r="CC187">
        <f t="shared" si="319"/>
        <v>1</v>
      </c>
      <c r="CD187">
        <f t="shared" si="319"/>
        <v>0</v>
      </c>
      <c r="CE187">
        <f t="shared" si="319"/>
        <v>0</v>
      </c>
      <c r="CF187">
        <f t="shared" si="319"/>
        <v>0</v>
      </c>
      <c r="CG187">
        <f t="shared" si="319"/>
        <v>0</v>
      </c>
      <c r="CH187">
        <f t="shared" si="319"/>
        <v>0</v>
      </c>
      <c r="CI187">
        <f t="shared" si="319"/>
        <v>0</v>
      </c>
      <c r="CJ187">
        <f t="shared" si="319"/>
        <v>0</v>
      </c>
      <c r="CK187">
        <f t="shared" si="319"/>
        <v>0</v>
      </c>
      <c r="CL187">
        <f t="shared" si="319"/>
        <v>0</v>
      </c>
      <c r="CM187">
        <f t="shared" si="319"/>
        <v>0</v>
      </c>
      <c r="CN187">
        <f t="shared" si="319"/>
        <v>0</v>
      </c>
      <c r="CO187">
        <f t="shared" si="319"/>
        <v>0</v>
      </c>
      <c r="CP187">
        <f t="shared" si="319"/>
        <v>0</v>
      </c>
      <c r="CQ187">
        <f t="shared" si="319"/>
        <v>0</v>
      </c>
      <c r="CR187">
        <f t="shared" si="319"/>
        <v>0</v>
      </c>
      <c r="CS187">
        <f t="shared" si="319"/>
        <v>0</v>
      </c>
      <c r="CT187">
        <f t="shared" si="319"/>
        <v>0</v>
      </c>
      <c r="CU187">
        <f t="shared" si="319"/>
        <v>0</v>
      </c>
      <c r="CV187">
        <f t="shared" si="319"/>
        <v>0</v>
      </c>
      <c r="CW187">
        <f t="shared" si="319"/>
        <v>0</v>
      </c>
      <c r="CX187">
        <f t="shared" si="319"/>
        <v>0</v>
      </c>
      <c r="CY187">
        <f t="shared" si="319"/>
        <v>0</v>
      </c>
      <c r="CZ187">
        <f t="shared" si="319"/>
        <v>0</v>
      </c>
      <c r="DA187">
        <f t="shared" si="319"/>
        <v>0</v>
      </c>
      <c r="DB187">
        <f t="shared" si="319"/>
        <v>0</v>
      </c>
      <c r="DC187">
        <f t="shared" si="319"/>
        <v>0</v>
      </c>
      <c r="DD187">
        <f t="shared" si="319"/>
        <v>0</v>
      </c>
      <c r="DE187">
        <f t="shared" si="319"/>
        <v>0</v>
      </c>
      <c r="DF187">
        <f t="shared" si="319"/>
        <v>0</v>
      </c>
      <c r="DG187">
        <f t="shared" si="319"/>
        <v>0</v>
      </c>
      <c r="DH187">
        <f t="shared" si="319"/>
        <v>0</v>
      </c>
      <c r="DI187">
        <f t="shared" si="319"/>
        <v>0</v>
      </c>
      <c r="DJ187">
        <f t="shared" si="319"/>
        <v>0</v>
      </c>
      <c r="DK187">
        <f t="shared" si="319"/>
        <v>0</v>
      </c>
      <c r="DL187">
        <f t="shared" si="319"/>
        <v>0</v>
      </c>
      <c r="DM187">
        <f t="shared" si="319"/>
        <v>0</v>
      </c>
      <c r="DN187">
        <f t="shared" si="319"/>
        <v>0</v>
      </c>
      <c r="DO187">
        <f t="shared" si="319"/>
        <v>0</v>
      </c>
      <c r="DP187">
        <f t="shared" si="319"/>
        <v>0</v>
      </c>
      <c r="DQ187">
        <f t="shared" si="319"/>
        <v>0</v>
      </c>
      <c r="DR187">
        <f t="shared" si="319"/>
        <v>0</v>
      </c>
      <c r="DS187">
        <f t="shared" si="319"/>
        <v>0</v>
      </c>
      <c r="DT187">
        <f t="shared" si="319"/>
        <v>0</v>
      </c>
      <c r="DU187">
        <f t="shared" si="319"/>
        <v>0</v>
      </c>
      <c r="DV187">
        <f t="shared" si="319"/>
        <v>0</v>
      </c>
      <c r="DW187">
        <f t="shared" si="319"/>
        <v>0</v>
      </c>
      <c r="DX187">
        <f t="shared" si="319"/>
        <v>0</v>
      </c>
      <c r="DY187">
        <f t="shared" si="319"/>
        <v>0</v>
      </c>
      <c r="DZ187">
        <f t="shared" ref="DZ187:EN187" si="320">IF(DZ59=DY59+1,1,0)</f>
        <v>0</v>
      </c>
      <c r="EA187">
        <f t="shared" si="320"/>
        <v>0</v>
      </c>
      <c r="EB187">
        <f t="shared" si="320"/>
        <v>0</v>
      </c>
      <c r="EC187">
        <f t="shared" si="320"/>
        <v>0</v>
      </c>
      <c r="ED187">
        <f t="shared" si="320"/>
        <v>0</v>
      </c>
      <c r="EE187">
        <f t="shared" si="320"/>
        <v>0</v>
      </c>
      <c r="EF187">
        <f t="shared" si="320"/>
        <v>0</v>
      </c>
      <c r="EG187">
        <f t="shared" si="320"/>
        <v>0</v>
      </c>
      <c r="EH187">
        <f t="shared" si="320"/>
        <v>0</v>
      </c>
      <c r="EI187">
        <f t="shared" si="320"/>
        <v>0</v>
      </c>
      <c r="EJ187">
        <f t="shared" si="320"/>
        <v>0</v>
      </c>
      <c r="EK187">
        <f t="shared" si="320"/>
        <v>0</v>
      </c>
      <c r="EL187">
        <f t="shared" si="320"/>
        <v>0</v>
      </c>
      <c r="EM187">
        <f t="shared" si="320"/>
        <v>0</v>
      </c>
      <c r="EN187">
        <f t="shared" si="320"/>
        <v>0</v>
      </c>
    </row>
    <row r="188" spans="1:144" x14ac:dyDescent="0.25">
      <c r="A188">
        <v>0</v>
      </c>
      <c r="B188">
        <f t="shared" ref="B188:BM188" si="321">IF(B60=A60+1,1,0)</f>
        <v>0</v>
      </c>
      <c r="C188">
        <f t="shared" si="321"/>
        <v>0</v>
      </c>
      <c r="D188">
        <f t="shared" si="321"/>
        <v>0</v>
      </c>
      <c r="E188">
        <f t="shared" si="321"/>
        <v>0</v>
      </c>
      <c r="F188">
        <f t="shared" si="321"/>
        <v>0</v>
      </c>
      <c r="G188">
        <f t="shared" si="321"/>
        <v>0</v>
      </c>
      <c r="H188">
        <f t="shared" si="321"/>
        <v>0</v>
      </c>
      <c r="I188">
        <f t="shared" si="321"/>
        <v>0</v>
      </c>
      <c r="J188">
        <f t="shared" si="321"/>
        <v>0</v>
      </c>
      <c r="K188">
        <f t="shared" si="321"/>
        <v>0</v>
      </c>
      <c r="L188">
        <f t="shared" si="321"/>
        <v>0</v>
      </c>
      <c r="M188">
        <f t="shared" si="321"/>
        <v>0</v>
      </c>
      <c r="N188">
        <f t="shared" si="321"/>
        <v>0</v>
      </c>
      <c r="O188">
        <f t="shared" si="321"/>
        <v>0</v>
      </c>
      <c r="P188">
        <f t="shared" si="321"/>
        <v>0</v>
      </c>
      <c r="Q188">
        <f t="shared" si="321"/>
        <v>0</v>
      </c>
      <c r="R188">
        <f t="shared" si="321"/>
        <v>0</v>
      </c>
      <c r="S188">
        <f t="shared" si="321"/>
        <v>0</v>
      </c>
      <c r="T188">
        <f t="shared" si="321"/>
        <v>0</v>
      </c>
      <c r="U188">
        <f t="shared" si="321"/>
        <v>0</v>
      </c>
      <c r="V188">
        <f t="shared" si="321"/>
        <v>0</v>
      </c>
      <c r="W188">
        <f t="shared" si="321"/>
        <v>0</v>
      </c>
      <c r="X188">
        <f t="shared" si="321"/>
        <v>0</v>
      </c>
      <c r="Y188">
        <f t="shared" si="321"/>
        <v>0</v>
      </c>
      <c r="Z188">
        <f t="shared" si="321"/>
        <v>0</v>
      </c>
      <c r="AA188">
        <f t="shared" si="321"/>
        <v>0</v>
      </c>
      <c r="AB188">
        <f t="shared" si="321"/>
        <v>0</v>
      </c>
      <c r="AC188">
        <f t="shared" si="321"/>
        <v>0</v>
      </c>
      <c r="AD188">
        <f t="shared" si="321"/>
        <v>0</v>
      </c>
      <c r="AE188">
        <f t="shared" si="321"/>
        <v>1</v>
      </c>
      <c r="AF188">
        <f t="shared" si="321"/>
        <v>0</v>
      </c>
      <c r="AG188">
        <f t="shared" si="321"/>
        <v>0</v>
      </c>
      <c r="AH188">
        <f t="shared" si="321"/>
        <v>0</v>
      </c>
      <c r="AI188">
        <f t="shared" si="321"/>
        <v>0</v>
      </c>
      <c r="AJ188">
        <f t="shared" si="321"/>
        <v>0</v>
      </c>
      <c r="AK188">
        <f t="shared" si="321"/>
        <v>0</v>
      </c>
      <c r="AL188">
        <f t="shared" si="321"/>
        <v>0</v>
      </c>
      <c r="AM188">
        <f t="shared" si="321"/>
        <v>0</v>
      </c>
      <c r="AN188">
        <f t="shared" si="321"/>
        <v>0</v>
      </c>
      <c r="AO188">
        <f t="shared" si="321"/>
        <v>0</v>
      </c>
      <c r="AP188">
        <f t="shared" si="321"/>
        <v>0</v>
      </c>
      <c r="AQ188">
        <f t="shared" si="321"/>
        <v>0</v>
      </c>
      <c r="AR188">
        <f t="shared" si="321"/>
        <v>0</v>
      </c>
      <c r="AS188">
        <f t="shared" si="321"/>
        <v>0</v>
      </c>
      <c r="AT188">
        <f t="shared" si="321"/>
        <v>0</v>
      </c>
      <c r="AU188">
        <f t="shared" si="321"/>
        <v>0</v>
      </c>
      <c r="AV188">
        <f t="shared" si="321"/>
        <v>0</v>
      </c>
      <c r="AW188">
        <f t="shared" si="321"/>
        <v>0</v>
      </c>
      <c r="AX188">
        <f t="shared" si="321"/>
        <v>0</v>
      </c>
      <c r="AY188">
        <f t="shared" si="321"/>
        <v>0</v>
      </c>
      <c r="AZ188">
        <f t="shared" si="321"/>
        <v>0</v>
      </c>
      <c r="BA188">
        <f t="shared" si="321"/>
        <v>0</v>
      </c>
      <c r="BB188">
        <f t="shared" si="321"/>
        <v>0</v>
      </c>
      <c r="BC188">
        <f t="shared" si="321"/>
        <v>0</v>
      </c>
      <c r="BD188">
        <f t="shared" si="321"/>
        <v>0</v>
      </c>
      <c r="BE188">
        <f t="shared" si="321"/>
        <v>0</v>
      </c>
      <c r="BF188">
        <f t="shared" si="321"/>
        <v>0</v>
      </c>
      <c r="BG188">
        <f t="shared" si="321"/>
        <v>0</v>
      </c>
      <c r="BH188">
        <f t="shared" si="321"/>
        <v>0</v>
      </c>
      <c r="BI188">
        <f t="shared" si="321"/>
        <v>0</v>
      </c>
      <c r="BJ188">
        <f t="shared" si="321"/>
        <v>0</v>
      </c>
      <c r="BK188">
        <f t="shared" si="321"/>
        <v>0</v>
      </c>
      <c r="BL188">
        <f t="shared" si="321"/>
        <v>0</v>
      </c>
      <c r="BM188">
        <f t="shared" si="321"/>
        <v>0</v>
      </c>
      <c r="BN188">
        <f t="shared" ref="BN188:DY188" si="322">IF(BN60=BM60+1,1,0)</f>
        <v>0</v>
      </c>
      <c r="BO188">
        <f t="shared" si="322"/>
        <v>0</v>
      </c>
      <c r="BP188">
        <f t="shared" si="322"/>
        <v>0</v>
      </c>
      <c r="BQ188">
        <f t="shared" si="322"/>
        <v>0</v>
      </c>
      <c r="BR188">
        <f t="shared" si="322"/>
        <v>0</v>
      </c>
      <c r="BS188">
        <f t="shared" si="322"/>
        <v>0</v>
      </c>
      <c r="BT188">
        <f t="shared" si="322"/>
        <v>0</v>
      </c>
      <c r="BU188">
        <f t="shared" si="322"/>
        <v>0</v>
      </c>
      <c r="BV188">
        <f t="shared" si="322"/>
        <v>0</v>
      </c>
      <c r="BW188">
        <f t="shared" si="322"/>
        <v>0</v>
      </c>
      <c r="BX188">
        <f t="shared" si="322"/>
        <v>0</v>
      </c>
      <c r="BY188">
        <f t="shared" si="322"/>
        <v>0</v>
      </c>
      <c r="BZ188">
        <f t="shared" si="322"/>
        <v>0</v>
      </c>
      <c r="CA188">
        <f t="shared" si="322"/>
        <v>0</v>
      </c>
      <c r="CB188">
        <f t="shared" si="322"/>
        <v>0</v>
      </c>
      <c r="CC188">
        <f t="shared" si="322"/>
        <v>0</v>
      </c>
      <c r="CD188">
        <f t="shared" si="322"/>
        <v>0</v>
      </c>
      <c r="CE188">
        <f t="shared" si="322"/>
        <v>0</v>
      </c>
      <c r="CF188">
        <f t="shared" si="322"/>
        <v>0</v>
      </c>
      <c r="CG188">
        <f t="shared" si="322"/>
        <v>0</v>
      </c>
      <c r="CH188">
        <f t="shared" si="322"/>
        <v>0</v>
      </c>
      <c r="CI188">
        <f t="shared" si="322"/>
        <v>0</v>
      </c>
      <c r="CJ188">
        <f t="shared" si="322"/>
        <v>0</v>
      </c>
      <c r="CK188">
        <f t="shared" si="322"/>
        <v>0</v>
      </c>
      <c r="CL188">
        <f t="shared" si="322"/>
        <v>0</v>
      </c>
      <c r="CM188">
        <f t="shared" si="322"/>
        <v>0</v>
      </c>
      <c r="CN188">
        <f t="shared" si="322"/>
        <v>0</v>
      </c>
      <c r="CO188">
        <f t="shared" si="322"/>
        <v>0</v>
      </c>
      <c r="CP188">
        <f t="shared" si="322"/>
        <v>0</v>
      </c>
      <c r="CQ188">
        <f t="shared" si="322"/>
        <v>0</v>
      </c>
      <c r="CR188">
        <f t="shared" si="322"/>
        <v>0</v>
      </c>
      <c r="CS188">
        <f t="shared" si="322"/>
        <v>0</v>
      </c>
      <c r="CT188">
        <f t="shared" si="322"/>
        <v>0</v>
      </c>
      <c r="CU188">
        <f t="shared" si="322"/>
        <v>0</v>
      </c>
      <c r="CV188">
        <f t="shared" si="322"/>
        <v>0</v>
      </c>
      <c r="CW188">
        <f t="shared" si="322"/>
        <v>0</v>
      </c>
      <c r="CX188">
        <f t="shared" si="322"/>
        <v>0</v>
      </c>
      <c r="CY188">
        <f t="shared" si="322"/>
        <v>0</v>
      </c>
      <c r="CZ188">
        <f t="shared" si="322"/>
        <v>0</v>
      </c>
      <c r="DA188">
        <f t="shared" si="322"/>
        <v>0</v>
      </c>
      <c r="DB188">
        <f t="shared" si="322"/>
        <v>0</v>
      </c>
      <c r="DC188">
        <f t="shared" si="322"/>
        <v>0</v>
      </c>
      <c r="DD188">
        <f t="shared" si="322"/>
        <v>0</v>
      </c>
      <c r="DE188">
        <f t="shared" si="322"/>
        <v>0</v>
      </c>
      <c r="DF188">
        <f t="shared" si="322"/>
        <v>0</v>
      </c>
      <c r="DG188">
        <f t="shared" si="322"/>
        <v>0</v>
      </c>
      <c r="DH188">
        <f t="shared" si="322"/>
        <v>0</v>
      </c>
      <c r="DI188">
        <f t="shared" si="322"/>
        <v>0</v>
      </c>
      <c r="DJ188">
        <f t="shared" si="322"/>
        <v>0</v>
      </c>
      <c r="DK188">
        <f t="shared" si="322"/>
        <v>0</v>
      </c>
      <c r="DL188">
        <f t="shared" si="322"/>
        <v>0</v>
      </c>
      <c r="DM188">
        <f t="shared" si="322"/>
        <v>0</v>
      </c>
      <c r="DN188">
        <f t="shared" si="322"/>
        <v>0</v>
      </c>
      <c r="DO188">
        <f t="shared" si="322"/>
        <v>0</v>
      </c>
      <c r="DP188">
        <f t="shared" si="322"/>
        <v>0</v>
      </c>
      <c r="DQ188">
        <f t="shared" si="322"/>
        <v>0</v>
      </c>
      <c r="DR188">
        <f t="shared" si="322"/>
        <v>0</v>
      </c>
      <c r="DS188">
        <f t="shared" si="322"/>
        <v>0</v>
      </c>
      <c r="DT188">
        <f t="shared" si="322"/>
        <v>0</v>
      </c>
      <c r="DU188">
        <f t="shared" si="322"/>
        <v>0</v>
      </c>
      <c r="DV188">
        <f t="shared" si="322"/>
        <v>0</v>
      </c>
      <c r="DW188">
        <f t="shared" si="322"/>
        <v>0</v>
      </c>
      <c r="DX188">
        <f t="shared" si="322"/>
        <v>0</v>
      </c>
      <c r="DY188">
        <f t="shared" si="322"/>
        <v>0</v>
      </c>
      <c r="DZ188">
        <f t="shared" ref="DZ188:EN188" si="323">IF(DZ60=DY60+1,1,0)</f>
        <v>0</v>
      </c>
      <c r="EA188">
        <f t="shared" si="323"/>
        <v>0</v>
      </c>
      <c r="EB188">
        <f t="shared" si="323"/>
        <v>0</v>
      </c>
      <c r="EC188">
        <f t="shared" si="323"/>
        <v>0</v>
      </c>
      <c r="ED188">
        <f t="shared" si="323"/>
        <v>0</v>
      </c>
      <c r="EE188">
        <f t="shared" si="323"/>
        <v>0</v>
      </c>
      <c r="EF188">
        <f t="shared" si="323"/>
        <v>0</v>
      </c>
      <c r="EG188">
        <f t="shared" si="323"/>
        <v>0</v>
      </c>
      <c r="EH188">
        <f t="shared" si="323"/>
        <v>0</v>
      </c>
      <c r="EI188">
        <f t="shared" si="323"/>
        <v>0</v>
      </c>
      <c r="EJ188">
        <f t="shared" si="323"/>
        <v>0</v>
      </c>
      <c r="EK188">
        <f t="shared" si="323"/>
        <v>0</v>
      </c>
      <c r="EL188">
        <f t="shared" si="323"/>
        <v>0</v>
      </c>
      <c r="EM188">
        <f t="shared" si="323"/>
        <v>0</v>
      </c>
      <c r="EN188">
        <f t="shared" si="323"/>
        <v>0</v>
      </c>
    </row>
    <row r="189" spans="1:144" x14ac:dyDescent="0.25">
      <c r="A189">
        <v>0</v>
      </c>
      <c r="B189">
        <f t="shared" ref="B189:BM189" si="324">IF(B61=A61+1,1,0)</f>
        <v>0</v>
      </c>
      <c r="C189">
        <f t="shared" si="324"/>
        <v>0</v>
      </c>
      <c r="D189">
        <f t="shared" si="324"/>
        <v>0</v>
      </c>
      <c r="E189">
        <f t="shared" si="324"/>
        <v>0</v>
      </c>
      <c r="F189">
        <f t="shared" si="324"/>
        <v>0</v>
      </c>
      <c r="G189">
        <f t="shared" si="324"/>
        <v>0</v>
      </c>
      <c r="H189">
        <f t="shared" si="324"/>
        <v>0</v>
      </c>
      <c r="I189">
        <f t="shared" si="324"/>
        <v>0</v>
      </c>
      <c r="J189">
        <f t="shared" si="324"/>
        <v>0</v>
      </c>
      <c r="K189">
        <f t="shared" si="324"/>
        <v>0</v>
      </c>
      <c r="L189">
        <f t="shared" si="324"/>
        <v>0</v>
      </c>
      <c r="M189">
        <f t="shared" si="324"/>
        <v>0</v>
      </c>
      <c r="N189">
        <f t="shared" si="324"/>
        <v>0</v>
      </c>
      <c r="O189">
        <f t="shared" si="324"/>
        <v>0</v>
      </c>
      <c r="P189">
        <f t="shared" si="324"/>
        <v>0</v>
      </c>
      <c r="Q189">
        <f t="shared" si="324"/>
        <v>0</v>
      </c>
      <c r="R189">
        <f t="shared" si="324"/>
        <v>0</v>
      </c>
      <c r="S189">
        <f t="shared" si="324"/>
        <v>0</v>
      </c>
      <c r="T189">
        <f t="shared" si="324"/>
        <v>0</v>
      </c>
      <c r="U189">
        <f t="shared" si="324"/>
        <v>0</v>
      </c>
      <c r="V189">
        <f t="shared" si="324"/>
        <v>0</v>
      </c>
      <c r="W189">
        <f t="shared" si="324"/>
        <v>0</v>
      </c>
      <c r="X189">
        <f t="shared" si="324"/>
        <v>0</v>
      </c>
      <c r="Y189">
        <f t="shared" si="324"/>
        <v>1</v>
      </c>
      <c r="Z189">
        <f t="shared" si="324"/>
        <v>0</v>
      </c>
      <c r="AA189">
        <f t="shared" si="324"/>
        <v>0</v>
      </c>
      <c r="AB189">
        <f t="shared" si="324"/>
        <v>0</v>
      </c>
      <c r="AC189">
        <f t="shared" si="324"/>
        <v>0</v>
      </c>
      <c r="AD189">
        <f t="shared" si="324"/>
        <v>0</v>
      </c>
      <c r="AE189">
        <f t="shared" si="324"/>
        <v>0</v>
      </c>
      <c r="AF189">
        <f t="shared" si="324"/>
        <v>0</v>
      </c>
      <c r="AG189">
        <f t="shared" si="324"/>
        <v>0</v>
      </c>
      <c r="AH189">
        <f t="shared" si="324"/>
        <v>0</v>
      </c>
      <c r="AI189">
        <f t="shared" si="324"/>
        <v>0</v>
      </c>
      <c r="AJ189">
        <f t="shared" si="324"/>
        <v>0</v>
      </c>
      <c r="AK189">
        <f t="shared" si="324"/>
        <v>0</v>
      </c>
      <c r="AL189">
        <f t="shared" si="324"/>
        <v>0</v>
      </c>
      <c r="AM189">
        <f t="shared" si="324"/>
        <v>0</v>
      </c>
      <c r="AN189">
        <f t="shared" si="324"/>
        <v>0</v>
      </c>
      <c r="AO189">
        <f t="shared" si="324"/>
        <v>0</v>
      </c>
      <c r="AP189">
        <f t="shared" si="324"/>
        <v>0</v>
      </c>
      <c r="AQ189">
        <f t="shared" si="324"/>
        <v>0</v>
      </c>
      <c r="AR189">
        <f t="shared" si="324"/>
        <v>0</v>
      </c>
      <c r="AS189">
        <f t="shared" si="324"/>
        <v>0</v>
      </c>
      <c r="AT189">
        <f t="shared" si="324"/>
        <v>0</v>
      </c>
      <c r="AU189">
        <f t="shared" si="324"/>
        <v>0</v>
      </c>
      <c r="AV189">
        <f t="shared" si="324"/>
        <v>0</v>
      </c>
      <c r="AW189">
        <f t="shared" si="324"/>
        <v>0</v>
      </c>
      <c r="AX189">
        <f t="shared" si="324"/>
        <v>0</v>
      </c>
      <c r="AY189">
        <f t="shared" si="324"/>
        <v>0</v>
      </c>
      <c r="AZ189">
        <f t="shared" si="324"/>
        <v>0</v>
      </c>
      <c r="BA189">
        <f t="shared" si="324"/>
        <v>0</v>
      </c>
      <c r="BB189">
        <f t="shared" si="324"/>
        <v>0</v>
      </c>
      <c r="BC189">
        <f t="shared" si="324"/>
        <v>0</v>
      </c>
      <c r="BD189">
        <f t="shared" si="324"/>
        <v>0</v>
      </c>
      <c r="BE189">
        <f t="shared" si="324"/>
        <v>0</v>
      </c>
      <c r="BF189">
        <f t="shared" si="324"/>
        <v>0</v>
      </c>
      <c r="BG189">
        <f t="shared" si="324"/>
        <v>0</v>
      </c>
      <c r="BH189">
        <f t="shared" si="324"/>
        <v>0</v>
      </c>
      <c r="BI189">
        <f t="shared" si="324"/>
        <v>0</v>
      </c>
      <c r="BJ189">
        <f t="shared" si="324"/>
        <v>0</v>
      </c>
      <c r="BK189">
        <f t="shared" si="324"/>
        <v>0</v>
      </c>
      <c r="BL189">
        <f t="shared" si="324"/>
        <v>0</v>
      </c>
      <c r="BM189">
        <f t="shared" si="324"/>
        <v>0</v>
      </c>
      <c r="BN189">
        <f t="shared" ref="BN189:DY189" si="325">IF(BN61=BM61+1,1,0)</f>
        <v>0</v>
      </c>
      <c r="BO189">
        <f t="shared" si="325"/>
        <v>0</v>
      </c>
      <c r="BP189">
        <f t="shared" si="325"/>
        <v>0</v>
      </c>
      <c r="BQ189">
        <f t="shared" si="325"/>
        <v>0</v>
      </c>
      <c r="BR189">
        <f t="shared" si="325"/>
        <v>0</v>
      </c>
      <c r="BS189">
        <f t="shared" si="325"/>
        <v>0</v>
      </c>
      <c r="BT189">
        <f t="shared" si="325"/>
        <v>0</v>
      </c>
      <c r="BU189">
        <f t="shared" si="325"/>
        <v>0</v>
      </c>
      <c r="BV189">
        <f t="shared" si="325"/>
        <v>0</v>
      </c>
      <c r="BW189">
        <f t="shared" si="325"/>
        <v>0</v>
      </c>
      <c r="BX189">
        <f t="shared" si="325"/>
        <v>0</v>
      </c>
      <c r="BY189">
        <f t="shared" si="325"/>
        <v>0</v>
      </c>
      <c r="BZ189">
        <f t="shared" si="325"/>
        <v>0</v>
      </c>
      <c r="CA189">
        <f t="shared" si="325"/>
        <v>0</v>
      </c>
      <c r="CB189">
        <f t="shared" si="325"/>
        <v>0</v>
      </c>
      <c r="CC189">
        <f t="shared" si="325"/>
        <v>0</v>
      </c>
      <c r="CD189">
        <f t="shared" si="325"/>
        <v>0</v>
      </c>
      <c r="CE189">
        <f t="shared" si="325"/>
        <v>0</v>
      </c>
      <c r="CF189">
        <f t="shared" si="325"/>
        <v>0</v>
      </c>
      <c r="CG189">
        <f t="shared" si="325"/>
        <v>0</v>
      </c>
      <c r="CH189">
        <f t="shared" si="325"/>
        <v>0</v>
      </c>
      <c r="CI189">
        <f t="shared" si="325"/>
        <v>0</v>
      </c>
      <c r="CJ189">
        <f t="shared" si="325"/>
        <v>0</v>
      </c>
      <c r="CK189">
        <f t="shared" si="325"/>
        <v>0</v>
      </c>
      <c r="CL189">
        <f t="shared" si="325"/>
        <v>0</v>
      </c>
      <c r="CM189">
        <f t="shared" si="325"/>
        <v>0</v>
      </c>
      <c r="CN189">
        <f t="shared" si="325"/>
        <v>0</v>
      </c>
      <c r="CO189">
        <f t="shared" si="325"/>
        <v>0</v>
      </c>
      <c r="CP189">
        <f t="shared" si="325"/>
        <v>0</v>
      </c>
      <c r="CQ189">
        <f t="shared" si="325"/>
        <v>0</v>
      </c>
      <c r="CR189">
        <f t="shared" si="325"/>
        <v>0</v>
      </c>
      <c r="CS189">
        <f t="shared" si="325"/>
        <v>0</v>
      </c>
      <c r="CT189">
        <f t="shared" si="325"/>
        <v>0</v>
      </c>
      <c r="CU189">
        <f t="shared" si="325"/>
        <v>0</v>
      </c>
      <c r="CV189">
        <f t="shared" si="325"/>
        <v>0</v>
      </c>
      <c r="CW189">
        <f t="shared" si="325"/>
        <v>0</v>
      </c>
      <c r="CX189">
        <f t="shared" si="325"/>
        <v>0</v>
      </c>
      <c r="CY189">
        <f t="shared" si="325"/>
        <v>0</v>
      </c>
      <c r="CZ189">
        <f t="shared" si="325"/>
        <v>0</v>
      </c>
      <c r="DA189">
        <f t="shared" si="325"/>
        <v>0</v>
      </c>
      <c r="DB189">
        <f t="shared" si="325"/>
        <v>0</v>
      </c>
      <c r="DC189">
        <f t="shared" si="325"/>
        <v>0</v>
      </c>
      <c r="DD189">
        <f t="shared" si="325"/>
        <v>0</v>
      </c>
      <c r="DE189">
        <f t="shared" si="325"/>
        <v>0</v>
      </c>
      <c r="DF189">
        <f t="shared" si="325"/>
        <v>0</v>
      </c>
      <c r="DG189">
        <f t="shared" si="325"/>
        <v>0</v>
      </c>
      <c r="DH189">
        <f t="shared" si="325"/>
        <v>0</v>
      </c>
      <c r="DI189">
        <f t="shared" si="325"/>
        <v>0</v>
      </c>
      <c r="DJ189">
        <f t="shared" si="325"/>
        <v>0</v>
      </c>
      <c r="DK189">
        <f t="shared" si="325"/>
        <v>0</v>
      </c>
      <c r="DL189">
        <f t="shared" si="325"/>
        <v>0</v>
      </c>
      <c r="DM189">
        <f t="shared" si="325"/>
        <v>0</v>
      </c>
      <c r="DN189">
        <f t="shared" si="325"/>
        <v>0</v>
      </c>
      <c r="DO189">
        <f t="shared" si="325"/>
        <v>0</v>
      </c>
      <c r="DP189">
        <f t="shared" si="325"/>
        <v>0</v>
      </c>
      <c r="DQ189">
        <f t="shared" si="325"/>
        <v>0</v>
      </c>
      <c r="DR189">
        <f t="shared" si="325"/>
        <v>0</v>
      </c>
      <c r="DS189">
        <f t="shared" si="325"/>
        <v>0</v>
      </c>
      <c r="DT189">
        <f t="shared" si="325"/>
        <v>0</v>
      </c>
      <c r="DU189">
        <f t="shared" si="325"/>
        <v>0</v>
      </c>
      <c r="DV189">
        <f t="shared" si="325"/>
        <v>0</v>
      </c>
      <c r="DW189">
        <f t="shared" si="325"/>
        <v>0</v>
      </c>
      <c r="DX189">
        <f t="shared" si="325"/>
        <v>0</v>
      </c>
      <c r="DY189">
        <f t="shared" si="325"/>
        <v>0</v>
      </c>
      <c r="DZ189">
        <f t="shared" ref="DZ189:EN189" si="326">IF(DZ61=DY61+1,1,0)</f>
        <v>0</v>
      </c>
      <c r="EA189">
        <f t="shared" si="326"/>
        <v>0</v>
      </c>
      <c r="EB189">
        <f t="shared" si="326"/>
        <v>0</v>
      </c>
      <c r="EC189">
        <f t="shared" si="326"/>
        <v>0</v>
      </c>
      <c r="ED189">
        <f t="shared" si="326"/>
        <v>0</v>
      </c>
      <c r="EE189">
        <f t="shared" si="326"/>
        <v>0</v>
      </c>
      <c r="EF189">
        <f t="shared" si="326"/>
        <v>0</v>
      </c>
      <c r="EG189">
        <f t="shared" si="326"/>
        <v>0</v>
      </c>
      <c r="EH189">
        <f t="shared" si="326"/>
        <v>0</v>
      </c>
      <c r="EI189">
        <f t="shared" si="326"/>
        <v>0</v>
      </c>
      <c r="EJ189">
        <f t="shared" si="326"/>
        <v>0</v>
      </c>
      <c r="EK189">
        <f t="shared" si="326"/>
        <v>0</v>
      </c>
      <c r="EL189">
        <f t="shared" si="326"/>
        <v>0</v>
      </c>
      <c r="EM189">
        <f t="shared" si="326"/>
        <v>0</v>
      </c>
      <c r="EN189">
        <f t="shared" si="326"/>
        <v>0</v>
      </c>
    </row>
    <row r="190" spans="1:144" x14ac:dyDescent="0.25">
      <c r="A190">
        <v>0</v>
      </c>
      <c r="B190">
        <f t="shared" ref="B190:BM190" si="327">IF(B62=A62+1,1,0)</f>
        <v>0</v>
      </c>
      <c r="C190">
        <f t="shared" si="327"/>
        <v>0</v>
      </c>
      <c r="D190">
        <f t="shared" si="327"/>
        <v>0</v>
      </c>
      <c r="E190">
        <f t="shared" si="327"/>
        <v>0</v>
      </c>
      <c r="F190">
        <f t="shared" si="327"/>
        <v>0</v>
      </c>
      <c r="G190">
        <f t="shared" si="327"/>
        <v>0</v>
      </c>
      <c r="H190">
        <f t="shared" si="327"/>
        <v>0</v>
      </c>
      <c r="I190">
        <f t="shared" si="327"/>
        <v>0</v>
      </c>
      <c r="J190">
        <f t="shared" si="327"/>
        <v>0</v>
      </c>
      <c r="K190">
        <f t="shared" si="327"/>
        <v>0</v>
      </c>
      <c r="L190">
        <f t="shared" si="327"/>
        <v>0</v>
      </c>
      <c r="M190">
        <f t="shared" si="327"/>
        <v>0</v>
      </c>
      <c r="N190">
        <f t="shared" si="327"/>
        <v>0</v>
      </c>
      <c r="O190">
        <f t="shared" si="327"/>
        <v>0</v>
      </c>
      <c r="P190">
        <f t="shared" si="327"/>
        <v>0</v>
      </c>
      <c r="Q190">
        <f t="shared" si="327"/>
        <v>0</v>
      </c>
      <c r="R190">
        <f t="shared" si="327"/>
        <v>0</v>
      </c>
      <c r="S190">
        <f t="shared" si="327"/>
        <v>0</v>
      </c>
      <c r="T190">
        <f t="shared" si="327"/>
        <v>0</v>
      </c>
      <c r="U190">
        <f t="shared" si="327"/>
        <v>0</v>
      </c>
      <c r="V190">
        <f t="shared" si="327"/>
        <v>0</v>
      </c>
      <c r="W190">
        <f t="shared" si="327"/>
        <v>0</v>
      </c>
      <c r="X190">
        <f t="shared" si="327"/>
        <v>0</v>
      </c>
      <c r="Y190">
        <f t="shared" si="327"/>
        <v>0</v>
      </c>
      <c r="Z190">
        <f t="shared" si="327"/>
        <v>0</v>
      </c>
      <c r="AA190">
        <f t="shared" si="327"/>
        <v>0</v>
      </c>
      <c r="AB190">
        <f t="shared" si="327"/>
        <v>0</v>
      </c>
      <c r="AC190">
        <f t="shared" si="327"/>
        <v>1</v>
      </c>
      <c r="AD190">
        <f t="shared" si="327"/>
        <v>0</v>
      </c>
      <c r="AE190">
        <f t="shared" si="327"/>
        <v>0</v>
      </c>
      <c r="AF190">
        <f t="shared" si="327"/>
        <v>0</v>
      </c>
      <c r="AG190">
        <f t="shared" si="327"/>
        <v>0</v>
      </c>
      <c r="AH190">
        <f t="shared" si="327"/>
        <v>0</v>
      </c>
      <c r="AI190">
        <f t="shared" si="327"/>
        <v>0</v>
      </c>
      <c r="AJ190">
        <f t="shared" si="327"/>
        <v>0</v>
      </c>
      <c r="AK190">
        <f t="shared" si="327"/>
        <v>0</v>
      </c>
      <c r="AL190">
        <f t="shared" si="327"/>
        <v>0</v>
      </c>
      <c r="AM190">
        <f t="shared" si="327"/>
        <v>0</v>
      </c>
      <c r="AN190">
        <f t="shared" si="327"/>
        <v>0</v>
      </c>
      <c r="AO190">
        <f t="shared" si="327"/>
        <v>0</v>
      </c>
      <c r="AP190">
        <f t="shared" si="327"/>
        <v>0</v>
      </c>
      <c r="AQ190">
        <f t="shared" si="327"/>
        <v>0</v>
      </c>
      <c r="AR190">
        <f t="shared" si="327"/>
        <v>0</v>
      </c>
      <c r="AS190">
        <f t="shared" si="327"/>
        <v>0</v>
      </c>
      <c r="AT190">
        <f t="shared" si="327"/>
        <v>0</v>
      </c>
      <c r="AU190">
        <f t="shared" si="327"/>
        <v>0</v>
      </c>
      <c r="AV190">
        <f t="shared" si="327"/>
        <v>0</v>
      </c>
      <c r="AW190">
        <f t="shared" si="327"/>
        <v>0</v>
      </c>
      <c r="AX190">
        <f t="shared" si="327"/>
        <v>0</v>
      </c>
      <c r="AY190">
        <f t="shared" si="327"/>
        <v>0</v>
      </c>
      <c r="AZ190">
        <f t="shared" si="327"/>
        <v>0</v>
      </c>
      <c r="BA190">
        <f t="shared" si="327"/>
        <v>0</v>
      </c>
      <c r="BB190">
        <f t="shared" si="327"/>
        <v>0</v>
      </c>
      <c r="BC190">
        <f t="shared" si="327"/>
        <v>0</v>
      </c>
      <c r="BD190">
        <f t="shared" si="327"/>
        <v>0</v>
      </c>
      <c r="BE190">
        <f t="shared" si="327"/>
        <v>0</v>
      </c>
      <c r="BF190">
        <f t="shared" si="327"/>
        <v>0</v>
      </c>
      <c r="BG190">
        <f t="shared" si="327"/>
        <v>0</v>
      </c>
      <c r="BH190">
        <f t="shared" si="327"/>
        <v>0</v>
      </c>
      <c r="BI190">
        <f t="shared" si="327"/>
        <v>0</v>
      </c>
      <c r="BJ190">
        <f t="shared" si="327"/>
        <v>0</v>
      </c>
      <c r="BK190">
        <f t="shared" si="327"/>
        <v>0</v>
      </c>
      <c r="BL190">
        <f t="shared" si="327"/>
        <v>0</v>
      </c>
      <c r="BM190">
        <f t="shared" si="327"/>
        <v>0</v>
      </c>
      <c r="BN190">
        <f t="shared" ref="BN190:DY190" si="328">IF(BN62=BM62+1,1,0)</f>
        <v>0</v>
      </c>
      <c r="BO190">
        <f t="shared" si="328"/>
        <v>0</v>
      </c>
      <c r="BP190">
        <f t="shared" si="328"/>
        <v>0</v>
      </c>
      <c r="BQ190">
        <f t="shared" si="328"/>
        <v>0</v>
      </c>
      <c r="BR190">
        <f t="shared" si="328"/>
        <v>0</v>
      </c>
      <c r="BS190">
        <f t="shared" si="328"/>
        <v>0</v>
      </c>
      <c r="BT190">
        <f t="shared" si="328"/>
        <v>0</v>
      </c>
      <c r="BU190">
        <f t="shared" si="328"/>
        <v>0</v>
      </c>
      <c r="BV190">
        <f t="shared" si="328"/>
        <v>0</v>
      </c>
      <c r="BW190">
        <f t="shared" si="328"/>
        <v>0</v>
      </c>
      <c r="BX190">
        <f t="shared" si="328"/>
        <v>0</v>
      </c>
      <c r="BY190">
        <f t="shared" si="328"/>
        <v>0</v>
      </c>
      <c r="BZ190">
        <f t="shared" si="328"/>
        <v>0</v>
      </c>
      <c r="CA190">
        <f t="shared" si="328"/>
        <v>0</v>
      </c>
      <c r="CB190">
        <f t="shared" si="328"/>
        <v>0</v>
      </c>
      <c r="CC190">
        <f t="shared" si="328"/>
        <v>0</v>
      </c>
      <c r="CD190">
        <f t="shared" si="328"/>
        <v>0</v>
      </c>
      <c r="CE190">
        <f t="shared" si="328"/>
        <v>0</v>
      </c>
      <c r="CF190">
        <f t="shared" si="328"/>
        <v>0</v>
      </c>
      <c r="CG190">
        <f t="shared" si="328"/>
        <v>0</v>
      </c>
      <c r="CH190">
        <f t="shared" si="328"/>
        <v>0</v>
      </c>
      <c r="CI190">
        <f t="shared" si="328"/>
        <v>0</v>
      </c>
      <c r="CJ190">
        <f t="shared" si="328"/>
        <v>0</v>
      </c>
      <c r="CK190">
        <f t="shared" si="328"/>
        <v>0</v>
      </c>
      <c r="CL190">
        <f t="shared" si="328"/>
        <v>0</v>
      </c>
      <c r="CM190">
        <f t="shared" si="328"/>
        <v>0</v>
      </c>
      <c r="CN190">
        <f t="shared" si="328"/>
        <v>0</v>
      </c>
      <c r="CO190">
        <f t="shared" si="328"/>
        <v>0</v>
      </c>
      <c r="CP190">
        <f t="shared" si="328"/>
        <v>0</v>
      </c>
      <c r="CQ190">
        <f t="shared" si="328"/>
        <v>0</v>
      </c>
      <c r="CR190">
        <f t="shared" si="328"/>
        <v>0</v>
      </c>
      <c r="CS190">
        <f t="shared" si="328"/>
        <v>0</v>
      </c>
      <c r="CT190">
        <f t="shared" si="328"/>
        <v>0</v>
      </c>
      <c r="CU190">
        <f t="shared" si="328"/>
        <v>0</v>
      </c>
      <c r="CV190">
        <f t="shared" si="328"/>
        <v>0</v>
      </c>
      <c r="CW190">
        <f t="shared" si="328"/>
        <v>0</v>
      </c>
      <c r="CX190">
        <f t="shared" si="328"/>
        <v>0</v>
      </c>
      <c r="CY190">
        <f t="shared" si="328"/>
        <v>0</v>
      </c>
      <c r="CZ190">
        <f t="shared" si="328"/>
        <v>0</v>
      </c>
      <c r="DA190">
        <f t="shared" si="328"/>
        <v>0</v>
      </c>
      <c r="DB190">
        <f t="shared" si="328"/>
        <v>0</v>
      </c>
      <c r="DC190">
        <f t="shared" si="328"/>
        <v>0</v>
      </c>
      <c r="DD190">
        <f t="shared" si="328"/>
        <v>0</v>
      </c>
      <c r="DE190">
        <f t="shared" si="328"/>
        <v>0</v>
      </c>
      <c r="DF190">
        <f t="shared" si="328"/>
        <v>0</v>
      </c>
      <c r="DG190">
        <f t="shared" si="328"/>
        <v>0</v>
      </c>
      <c r="DH190">
        <f t="shared" si="328"/>
        <v>0</v>
      </c>
      <c r="DI190">
        <f t="shared" si="328"/>
        <v>0</v>
      </c>
      <c r="DJ190">
        <f t="shared" si="328"/>
        <v>0</v>
      </c>
      <c r="DK190">
        <f t="shared" si="328"/>
        <v>0</v>
      </c>
      <c r="DL190">
        <f t="shared" si="328"/>
        <v>0</v>
      </c>
      <c r="DM190">
        <f t="shared" si="328"/>
        <v>0</v>
      </c>
      <c r="DN190">
        <f t="shared" si="328"/>
        <v>0</v>
      </c>
      <c r="DO190">
        <f t="shared" si="328"/>
        <v>0</v>
      </c>
      <c r="DP190">
        <f t="shared" si="328"/>
        <v>0</v>
      </c>
      <c r="DQ190">
        <f t="shared" si="328"/>
        <v>0</v>
      </c>
      <c r="DR190">
        <f t="shared" si="328"/>
        <v>0</v>
      </c>
      <c r="DS190">
        <f t="shared" si="328"/>
        <v>0</v>
      </c>
      <c r="DT190">
        <f t="shared" si="328"/>
        <v>0</v>
      </c>
      <c r="DU190">
        <f t="shared" si="328"/>
        <v>0</v>
      </c>
      <c r="DV190">
        <f t="shared" si="328"/>
        <v>0</v>
      </c>
      <c r="DW190">
        <f t="shared" si="328"/>
        <v>0</v>
      </c>
      <c r="DX190">
        <f t="shared" si="328"/>
        <v>0</v>
      </c>
      <c r="DY190">
        <f t="shared" si="328"/>
        <v>0</v>
      </c>
      <c r="DZ190">
        <f t="shared" ref="DZ190:EN190" si="329">IF(DZ62=DY62+1,1,0)</f>
        <v>0</v>
      </c>
      <c r="EA190">
        <f t="shared" si="329"/>
        <v>0</v>
      </c>
      <c r="EB190">
        <f t="shared" si="329"/>
        <v>0</v>
      </c>
      <c r="EC190">
        <f t="shared" si="329"/>
        <v>0</v>
      </c>
      <c r="ED190">
        <f t="shared" si="329"/>
        <v>0</v>
      </c>
      <c r="EE190">
        <f t="shared" si="329"/>
        <v>0</v>
      </c>
      <c r="EF190">
        <f t="shared" si="329"/>
        <v>0</v>
      </c>
      <c r="EG190">
        <f t="shared" si="329"/>
        <v>0</v>
      </c>
      <c r="EH190">
        <f t="shared" si="329"/>
        <v>0</v>
      </c>
      <c r="EI190">
        <f t="shared" si="329"/>
        <v>0</v>
      </c>
      <c r="EJ190">
        <f t="shared" si="329"/>
        <v>0</v>
      </c>
      <c r="EK190">
        <f t="shared" si="329"/>
        <v>0</v>
      </c>
      <c r="EL190">
        <f t="shared" si="329"/>
        <v>0</v>
      </c>
      <c r="EM190">
        <f t="shared" si="329"/>
        <v>0</v>
      </c>
      <c r="EN190">
        <f t="shared" si="329"/>
        <v>0</v>
      </c>
    </row>
    <row r="191" spans="1:144" x14ac:dyDescent="0.25">
      <c r="A191">
        <v>0</v>
      </c>
      <c r="B191">
        <f t="shared" ref="B191:BM191" si="330">IF(B63=A63+1,1,0)</f>
        <v>0</v>
      </c>
      <c r="C191">
        <f t="shared" si="330"/>
        <v>0</v>
      </c>
      <c r="D191">
        <f t="shared" si="330"/>
        <v>0</v>
      </c>
      <c r="E191">
        <f t="shared" si="330"/>
        <v>0</v>
      </c>
      <c r="F191">
        <f t="shared" si="330"/>
        <v>0</v>
      </c>
      <c r="G191">
        <f t="shared" si="330"/>
        <v>0</v>
      </c>
      <c r="H191">
        <f t="shared" si="330"/>
        <v>0</v>
      </c>
      <c r="I191">
        <f t="shared" si="330"/>
        <v>0</v>
      </c>
      <c r="J191">
        <f t="shared" si="330"/>
        <v>0</v>
      </c>
      <c r="K191">
        <f t="shared" si="330"/>
        <v>0</v>
      </c>
      <c r="L191">
        <f t="shared" si="330"/>
        <v>0</v>
      </c>
      <c r="M191">
        <f t="shared" si="330"/>
        <v>0</v>
      </c>
      <c r="N191">
        <f t="shared" si="330"/>
        <v>0</v>
      </c>
      <c r="O191">
        <f t="shared" si="330"/>
        <v>0</v>
      </c>
      <c r="P191">
        <f t="shared" si="330"/>
        <v>0</v>
      </c>
      <c r="Q191">
        <f t="shared" si="330"/>
        <v>0</v>
      </c>
      <c r="R191">
        <f t="shared" si="330"/>
        <v>0</v>
      </c>
      <c r="S191">
        <f t="shared" si="330"/>
        <v>0</v>
      </c>
      <c r="T191">
        <f t="shared" si="330"/>
        <v>0</v>
      </c>
      <c r="U191">
        <f t="shared" si="330"/>
        <v>1</v>
      </c>
      <c r="V191">
        <f t="shared" si="330"/>
        <v>0</v>
      </c>
      <c r="W191">
        <f t="shared" si="330"/>
        <v>0</v>
      </c>
      <c r="X191">
        <f t="shared" si="330"/>
        <v>0</v>
      </c>
      <c r="Y191">
        <f t="shared" si="330"/>
        <v>0</v>
      </c>
      <c r="Z191">
        <f t="shared" si="330"/>
        <v>0</v>
      </c>
      <c r="AA191">
        <f t="shared" si="330"/>
        <v>0</v>
      </c>
      <c r="AB191">
        <f t="shared" si="330"/>
        <v>0</v>
      </c>
      <c r="AC191">
        <f t="shared" si="330"/>
        <v>0</v>
      </c>
      <c r="AD191">
        <f t="shared" si="330"/>
        <v>0</v>
      </c>
      <c r="AE191">
        <f t="shared" si="330"/>
        <v>0</v>
      </c>
      <c r="AF191">
        <f t="shared" si="330"/>
        <v>0</v>
      </c>
      <c r="AG191">
        <f t="shared" si="330"/>
        <v>0</v>
      </c>
      <c r="AH191">
        <f t="shared" si="330"/>
        <v>0</v>
      </c>
      <c r="AI191">
        <f t="shared" si="330"/>
        <v>0</v>
      </c>
      <c r="AJ191">
        <f t="shared" si="330"/>
        <v>0</v>
      </c>
      <c r="AK191">
        <f t="shared" si="330"/>
        <v>0</v>
      </c>
      <c r="AL191">
        <f t="shared" si="330"/>
        <v>0</v>
      </c>
      <c r="AM191">
        <f t="shared" si="330"/>
        <v>0</v>
      </c>
      <c r="AN191">
        <f t="shared" si="330"/>
        <v>0</v>
      </c>
      <c r="AO191">
        <f t="shared" si="330"/>
        <v>0</v>
      </c>
      <c r="AP191">
        <f t="shared" si="330"/>
        <v>0</v>
      </c>
      <c r="AQ191">
        <f t="shared" si="330"/>
        <v>0</v>
      </c>
      <c r="AR191">
        <f t="shared" si="330"/>
        <v>0</v>
      </c>
      <c r="AS191">
        <f t="shared" si="330"/>
        <v>0</v>
      </c>
      <c r="AT191">
        <f t="shared" si="330"/>
        <v>0</v>
      </c>
      <c r="AU191">
        <f t="shared" si="330"/>
        <v>0</v>
      </c>
      <c r="AV191">
        <f t="shared" si="330"/>
        <v>0</v>
      </c>
      <c r="AW191">
        <f t="shared" si="330"/>
        <v>0</v>
      </c>
      <c r="AX191">
        <f t="shared" si="330"/>
        <v>0</v>
      </c>
      <c r="AY191">
        <f t="shared" si="330"/>
        <v>0</v>
      </c>
      <c r="AZ191">
        <f t="shared" si="330"/>
        <v>0</v>
      </c>
      <c r="BA191">
        <f t="shared" si="330"/>
        <v>0</v>
      </c>
      <c r="BB191">
        <f t="shared" si="330"/>
        <v>0</v>
      </c>
      <c r="BC191">
        <f t="shared" si="330"/>
        <v>0</v>
      </c>
      <c r="BD191">
        <f t="shared" si="330"/>
        <v>0</v>
      </c>
      <c r="BE191">
        <f t="shared" si="330"/>
        <v>0</v>
      </c>
      <c r="BF191">
        <f t="shared" si="330"/>
        <v>0</v>
      </c>
      <c r="BG191">
        <f t="shared" si="330"/>
        <v>0</v>
      </c>
      <c r="BH191">
        <f t="shared" si="330"/>
        <v>0</v>
      </c>
      <c r="BI191">
        <f t="shared" si="330"/>
        <v>0</v>
      </c>
      <c r="BJ191">
        <f t="shared" si="330"/>
        <v>0</v>
      </c>
      <c r="BK191">
        <f t="shared" si="330"/>
        <v>0</v>
      </c>
      <c r="BL191">
        <f t="shared" si="330"/>
        <v>0</v>
      </c>
      <c r="BM191">
        <f t="shared" si="330"/>
        <v>0</v>
      </c>
      <c r="BN191">
        <f t="shared" ref="BN191:DY191" si="331">IF(BN63=BM63+1,1,0)</f>
        <v>0</v>
      </c>
      <c r="BO191">
        <f t="shared" si="331"/>
        <v>0</v>
      </c>
      <c r="BP191">
        <f t="shared" si="331"/>
        <v>0</v>
      </c>
      <c r="BQ191">
        <f t="shared" si="331"/>
        <v>0</v>
      </c>
      <c r="BR191">
        <f t="shared" si="331"/>
        <v>0</v>
      </c>
      <c r="BS191">
        <f t="shared" si="331"/>
        <v>0</v>
      </c>
      <c r="BT191">
        <f t="shared" si="331"/>
        <v>0</v>
      </c>
      <c r="BU191">
        <f t="shared" si="331"/>
        <v>0</v>
      </c>
      <c r="BV191">
        <f t="shared" si="331"/>
        <v>0</v>
      </c>
      <c r="BW191">
        <f t="shared" si="331"/>
        <v>0</v>
      </c>
      <c r="BX191">
        <f t="shared" si="331"/>
        <v>0</v>
      </c>
      <c r="BY191">
        <f t="shared" si="331"/>
        <v>0</v>
      </c>
      <c r="BZ191">
        <f t="shared" si="331"/>
        <v>0</v>
      </c>
      <c r="CA191">
        <f t="shared" si="331"/>
        <v>0</v>
      </c>
      <c r="CB191">
        <f t="shared" si="331"/>
        <v>0</v>
      </c>
      <c r="CC191">
        <f t="shared" si="331"/>
        <v>0</v>
      </c>
      <c r="CD191">
        <f t="shared" si="331"/>
        <v>0</v>
      </c>
      <c r="CE191">
        <f t="shared" si="331"/>
        <v>0</v>
      </c>
      <c r="CF191">
        <f t="shared" si="331"/>
        <v>0</v>
      </c>
      <c r="CG191">
        <f t="shared" si="331"/>
        <v>0</v>
      </c>
      <c r="CH191">
        <f t="shared" si="331"/>
        <v>0</v>
      </c>
      <c r="CI191">
        <f t="shared" si="331"/>
        <v>0</v>
      </c>
      <c r="CJ191">
        <f t="shared" si="331"/>
        <v>0</v>
      </c>
      <c r="CK191">
        <f t="shared" si="331"/>
        <v>0</v>
      </c>
      <c r="CL191">
        <f t="shared" si="331"/>
        <v>0</v>
      </c>
      <c r="CM191">
        <f t="shared" si="331"/>
        <v>0</v>
      </c>
      <c r="CN191">
        <f t="shared" si="331"/>
        <v>0</v>
      </c>
      <c r="CO191">
        <f t="shared" si="331"/>
        <v>0</v>
      </c>
      <c r="CP191">
        <f t="shared" si="331"/>
        <v>0</v>
      </c>
      <c r="CQ191">
        <f t="shared" si="331"/>
        <v>0</v>
      </c>
      <c r="CR191">
        <f t="shared" si="331"/>
        <v>0</v>
      </c>
      <c r="CS191">
        <f t="shared" si="331"/>
        <v>0</v>
      </c>
      <c r="CT191">
        <f t="shared" si="331"/>
        <v>0</v>
      </c>
      <c r="CU191">
        <f t="shared" si="331"/>
        <v>0</v>
      </c>
      <c r="CV191">
        <f t="shared" si="331"/>
        <v>0</v>
      </c>
      <c r="CW191">
        <f t="shared" si="331"/>
        <v>0</v>
      </c>
      <c r="CX191">
        <f t="shared" si="331"/>
        <v>0</v>
      </c>
      <c r="CY191">
        <f t="shared" si="331"/>
        <v>0</v>
      </c>
      <c r="CZ191">
        <f t="shared" si="331"/>
        <v>0</v>
      </c>
      <c r="DA191">
        <f t="shared" si="331"/>
        <v>0</v>
      </c>
      <c r="DB191">
        <f t="shared" si="331"/>
        <v>0</v>
      </c>
      <c r="DC191">
        <f t="shared" si="331"/>
        <v>0</v>
      </c>
      <c r="DD191">
        <f t="shared" si="331"/>
        <v>0</v>
      </c>
      <c r="DE191">
        <f t="shared" si="331"/>
        <v>0</v>
      </c>
      <c r="DF191">
        <f t="shared" si="331"/>
        <v>0</v>
      </c>
      <c r="DG191">
        <f t="shared" si="331"/>
        <v>0</v>
      </c>
      <c r="DH191">
        <f t="shared" si="331"/>
        <v>0</v>
      </c>
      <c r="DI191">
        <f t="shared" si="331"/>
        <v>0</v>
      </c>
      <c r="DJ191">
        <f t="shared" si="331"/>
        <v>0</v>
      </c>
      <c r="DK191">
        <f t="shared" si="331"/>
        <v>0</v>
      </c>
      <c r="DL191">
        <f t="shared" si="331"/>
        <v>0</v>
      </c>
      <c r="DM191">
        <f t="shared" si="331"/>
        <v>0</v>
      </c>
      <c r="DN191">
        <f t="shared" si="331"/>
        <v>0</v>
      </c>
      <c r="DO191">
        <f t="shared" si="331"/>
        <v>0</v>
      </c>
      <c r="DP191">
        <f t="shared" si="331"/>
        <v>0</v>
      </c>
      <c r="DQ191">
        <f t="shared" si="331"/>
        <v>0</v>
      </c>
      <c r="DR191">
        <f t="shared" si="331"/>
        <v>0</v>
      </c>
      <c r="DS191">
        <f t="shared" si="331"/>
        <v>0</v>
      </c>
      <c r="DT191">
        <f t="shared" si="331"/>
        <v>0</v>
      </c>
      <c r="DU191">
        <f t="shared" si="331"/>
        <v>0</v>
      </c>
      <c r="DV191">
        <f t="shared" si="331"/>
        <v>0</v>
      </c>
      <c r="DW191">
        <f t="shared" si="331"/>
        <v>0</v>
      </c>
      <c r="DX191">
        <f t="shared" si="331"/>
        <v>0</v>
      </c>
      <c r="DY191">
        <f t="shared" si="331"/>
        <v>0</v>
      </c>
      <c r="DZ191">
        <f t="shared" ref="DZ191:EN191" si="332">IF(DZ63=DY63+1,1,0)</f>
        <v>0</v>
      </c>
      <c r="EA191">
        <f t="shared" si="332"/>
        <v>0</v>
      </c>
      <c r="EB191">
        <f t="shared" si="332"/>
        <v>0</v>
      </c>
      <c r="EC191">
        <f t="shared" si="332"/>
        <v>0</v>
      </c>
      <c r="ED191">
        <f t="shared" si="332"/>
        <v>0</v>
      </c>
      <c r="EE191">
        <f t="shared" si="332"/>
        <v>0</v>
      </c>
      <c r="EF191">
        <f t="shared" si="332"/>
        <v>0</v>
      </c>
      <c r="EG191">
        <f t="shared" si="332"/>
        <v>0</v>
      </c>
      <c r="EH191">
        <f t="shared" si="332"/>
        <v>0</v>
      </c>
      <c r="EI191">
        <f t="shared" si="332"/>
        <v>0</v>
      </c>
      <c r="EJ191">
        <f t="shared" si="332"/>
        <v>0</v>
      </c>
      <c r="EK191">
        <f t="shared" si="332"/>
        <v>0</v>
      </c>
      <c r="EL191">
        <f t="shared" si="332"/>
        <v>0</v>
      </c>
      <c r="EM191">
        <f t="shared" si="332"/>
        <v>0</v>
      </c>
      <c r="EN191">
        <f t="shared" si="332"/>
        <v>0</v>
      </c>
    </row>
    <row r="192" spans="1:144" x14ac:dyDescent="0.25">
      <c r="A192">
        <v>1</v>
      </c>
      <c r="B192">
        <f t="shared" ref="B192:BM192" si="333">IF(B64=A64+1,1,0)</f>
        <v>0</v>
      </c>
      <c r="C192">
        <f t="shared" si="333"/>
        <v>0</v>
      </c>
      <c r="D192">
        <f t="shared" si="333"/>
        <v>0</v>
      </c>
      <c r="E192">
        <f t="shared" si="333"/>
        <v>0</v>
      </c>
      <c r="F192">
        <f t="shared" si="333"/>
        <v>0</v>
      </c>
      <c r="G192">
        <f t="shared" si="333"/>
        <v>0</v>
      </c>
      <c r="H192">
        <f t="shared" si="333"/>
        <v>0</v>
      </c>
      <c r="I192">
        <f t="shared" si="333"/>
        <v>0</v>
      </c>
      <c r="J192">
        <f t="shared" si="333"/>
        <v>0</v>
      </c>
      <c r="K192">
        <f t="shared" si="333"/>
        <v>0</v>
      </c>
      <c r="L192">
        <f t="shared" si="333"/>
        <v>0</v>
      </c>
      <c r="M192">
        <f t="shared" si="333"/>
        <v>0</v>
      </c>
      <c r="N192">
        <f t="shared" si="333"/>
        <v>0</v>
      </c>
      <c r="O192">
        <f t="shared" si="333"/>
        <v>0</v>
      </c>
      <c r="P192">
        <f t="shared" si="333"/>
        <v>0</v>
      </c>
      <c r="Q192">
        <f t="shared" si="333"/>
        <v>0</v>
      </c>
      <c r="R192">
        <f t="shared" si="333"/>
        <v>0</v>
      </c>
      <c r="S192">
        <f t="shared" si="333"/>
        <v>0</v>
      </c>
      <c r="T192">
        <f t="shared" si="333"/>
        <v>0</v>
      </c>
      <c r="U192">
        <f t="shared" si="333"/>
        <v>0</v>
      </c>
      <c r="V192">
        <f t="shared" si="333"/>
        <v>0</v>
      </c>
      <c r="W192">
        <f t="shared" si="333"/>
        <v>0</v>
      </c>
      <c r="X192">
        <f t="shared" si="333"/>
        <v>0</v>
      </c>
      <c r="Y192">
        <f t="shared" si="333"/>
        <v>0</v>
      </c>
      <c r="Z192">
        <f t="shared" si="333"/>
        <v>0</v>
      </c>
      <c r="AA192">
        <f t="shared" si="333"/>
        <v>0</v>
      </c>
      <c r="AB192">
        <f t="shared" si="333"/>
        <v>0</v>
      </c>
      <c r="AC192">
        <f t="shared" si="333"/>
        <v>0</v>
      </c>
      <c r="AD192">
        <f t="shared" si="333"/>
        <v>0</v>
      </c>
      <c r="AE192">
        <f t="shared" si="333"/>
        <v>0</v>
      </c>
      <c r="AF192">
        <f t="shared" si="333"/>
        <v>0</v>
      </c>
      <c r="AG192">
        <f t="shared" si="333"/>
        <v>0</v>
      </c>
      <c r="AH192">
        <f t="shared" si="333"/>
        <v>0</v>
      </c>
      <c r="AI192">
        <f t="shared" si="333"/>
        <v>0</v>
      </c>
      <c r="AJ192">
        <f t="shared" si="333"/>
        <v>0</v>
      </c>
      <c r="AK192">
        <f t="shared" si="333"/>
        <v>0</v>
      </c>
      <c r="AL192">
        <f t="shared" si="333"/>
        <v>0</v>
      </c>
      <c r="AM192">
        <f t="shared" si="333"/>
        <v>0</v>
      </c>
      <c r="AN192">
        <f t="shared" si="333"/>
        <v>0</v>
      </c>
      <c r="AO192">
        <f t="shared" si="333"/>
        <v>0</v>
      </c>
      <c r="AP192">
        <f t="shared" si="333"/>
        <v>0</v>
      </c>
      <c r="AQ192">
        <f t="shared" si="333"/>
        <v>0</v>
      </c>
      <c r="AR192">
        <f t="shared" si="333"/>
        <v>0</v>
      </c>
      <c r="AS192">
        <f t="shared" si="333"/>
        <v>0</v>
      </c>
      <c r="AT192">
        <f t="shared" si="333"/>
        <v>0</v>
      </c>
      <c r="AU192">
        <f t="shared" si="333"/>
        <v>0</v>
      </c>
      <c r="AV192">
        <f t="shared" si="333"/>
        <v>0</v>
      </c>
      <c r="AW192">
        <f t="shared" si="333"/>
        <v>0</v>
      </c>
      <c r="AX192">
        <f t="shared" si="333"/>
        <v>0</v>
      </c>
      <c r="AY192">
        <f t="shared" si="333"/>
        <v>0</v>
      </c>
      <c r="AZ192">
        <f t="shared" si="333"/>
        <v>0</v>
      </c>
      <c r="BA192">
        <f t="shared" si="333"/>
        <v>0</v>
      </c>
      <c r="BB192">
        <f t="shared" si="333"/>
        <v>0</v>
      </c>
      <c r="BC192">
        <f t="shared" si="333"/>
        <v>0</v>
      </c>
      <c r="BD192">
        <f t="shared" si="333"/>
        <v>0</v>
      </c>
      <c r="BE192">
        <f t="shared" si="333"/>
        <v>0</v>
      </c>
      <c r="BF192">
        <f t="shared" si="333"/>
        <v>0</v>
      </c>
      <c r="BG192">
        <f t="shared" si="333"/>
        <v>0</v>
      </c>
      <c r="BH192">
        <f t="shared" si="333"/>
        <v>0</v>
      </c>
      <c r="BI192">
        <f t="shared" si="333"/>
        <v>0</v>
      </c>
      <c r="BJ192">
        <f t="shared" si="333"/>
        <v>0</v>
      </c>
      <c r="BK192">
        <f t="shared" si="333"/>
        <v>0</v>
      </c>
      <c r="BL192">
        <f t="shared" si="333"/>
        <v>0</v>
      </c>
      <c r="BM192">
        <f t="shared" si="333"/>
        <v>0</v>
      </c>
      <c r="BN192">
        <f t="shared" ref="BN192:DY192" si="334">IF(BN64=BM64+1,1,0)</f>
        <v>0</v>
      </c>
      <c r="BO192">
        <f t="shared" si="334"/>
        <v>0</v>
      </c>
      <c r="BP192">
        <f t="shared" si="334"/>
        <v>0</v>
      </c>
      <c r="BQ192">
        <f t="shared" si="334"/>
        <v>0</v>
      </c>
      <c r="BR192">
        <f t="shared" si="334"/>
        <v>0</v>
      </c>
      <c r="BS192">
        <f t="shared" si="334"/>
        <v>0</v>
      </c>
      <c r="BT192">
        <f t="shared" si="334"/>
        <v>0</v>
      </c>
      <c r="BU192">
        <f t="shared" si="334"/>
        <v>0</v>
      </c>
      <c r="BV192">
        <f t="shared" si="334"/>
        <v>0</v>
      </c>
      <c r="BW192">
        <f t="shared" si="334"/>
        <v>0</v>
      </c>
      <c r="BX192">
        <f t="shared" si="334"/>
        <v>0</v>
      </c>
      <c r="BY192">
        <f t="shared" si="334"/>
        <v>0</v>
      </c>
      <c r="BZ192">
        <f t="shared" si="334"/>
        <v>0</v>
      </c>
      <c r="CA192">
        <f t="shared" si="334"/>
        <v>0</v>
      </c>
      <c r="CB192">
        <f t="shared" si="334"/>
        <v>0</v>
      </c>
      <c r="CC192">
        <f t="shared" si="334"/>
        <v>0</v>
      </c>
      <c r="CD192">
        <f t="shared" si="334"/>
        <v>0</v>
      </c>
      <c r="CE192">
        <f t="shared" si="334"/>
        <v>0</v>
      </c>
      <c r="CF192">
        <f t="shared" si="334"/>
        <v>0</v>
      </c>
      <c r="CG192">
        <f t="shared" si="334"/>
        <v>0</v>
      </c>
      <c r="CH192">
        <f t="shared" si="334"/>
        <v>0</v>
      </c>
      <c r="CI192">
        <f t="shared" si="334"/>
        <v>0</v>
      </c>
      <c r="CJ192">
        <f t="shared" si="334"/>
        <v>0</v>
      </c>
      <c r="CK192">
        <f t="shared" si="334"/>
        <v>0</v>
      </c>
      <c r="CL192">
        <f t="shared" si="334"/>
        <v>0</v>
      </c>
      <c r="CM192">
        <f t="shared" si="334"/>
        <v>0</v>
      </c>
      <c r="CN192">
        <f t="shared" si="334"/>
        <v>0</v>
      </c>
      <c r="CO192">
        <f t="shared" si="334"/>
        <v>0</v>
      </c>
      <c r="CP192">
        <f t="shared" si="334"/>
        <v>0</v>
      </c>
      <c r="CQ192">
        <f t="shared" si="334"/>
        <v>0</v>
      </c>
      <c r="CR192">
        <f t="shared" si="334"/>
        <v>0</v>
      </c>
      <c r="CS192">
        <f t="shared" si="334"/>
        <v>0</v>
      </c>
      <c r="CT192">
        <f t="shared" si="334"/>
        <v>0</v>
      </c>
      <c r="CU192">
        <f t="shared" si="334"/>
        <v>0</v>
      </c>
      <c r="CV192">
        <f t="shared" si="334"/>
        <v>0</v>
      </c>
      <c r="CW192">
        <f t="shared" si="334"/>
        <v>0</v>
      </c>
      <c r="CX192">
        <f t="shared" si="334"/>
        <v>0</v>
      </c>
      <c r="CY192">
        <f t="shared" si="334"/>
        <v>0</v>
      </c>
      <c r="CZ192">
        <f t="shared" si="334"/>
        <v>0</v>
      </c>
      <c r="DA192">
        <f t="shared" si="334"/>
        <v>0</v>
      </c>
      <c r="DB192">
        <f t="shared" si="334"/>
        <v>0</v>
      </c>
      <c r="DC192">
        <f t="shared" si="334"/>
        <v>0</v>
      </c>
      <c r="DD192">
        <f t="shared" si="334"/>
        <v>0</v>
      </c>
      <c r="DE192">
        <f t="shared" si="334"/>
        <v>0</v>
      </c>
      <c r="DF192">
        <f t="shared" si="334"/>
        <v>0</v>
      </c>
      <c r="DG192">
        <f t="shared" si="334"/>
        <v>0</v>
      </c>
      <c r="DH192">
        <f t="shared" si="334"/>
        <v>0</v>
      </c>
      <c r="DI192">
        <f t="shared" si="334"/>
        <v>0</v>
      </c>
      <c r="DJ192">
        <f t="shared" si="334"/>
        <v>0</v>
      </c>
      <c r="DK192">
        <f t="shared" si="334"/>
        <v>0</v>
      </c>
      <c r="DL192">
        <f t="shared" si="334"/>
        <v>0</v>
      </c>
      <c r="DM192">
        <f t="shared" si="334"/>
        <v>0</v>
      </c>
      <c r="DN192">
        <f t="shared" si="334"/>
        <v>0</v>
      </c>
      <c r="DO192">
        <f t="shared" si="334"/>
        <v>0</v>
      </c>
      <c r="DP192">
        <f t="shared" si="334"/>
        <v>0</v>
      </c>
      <c r="DQ192">
        <f t="shared" si="334"/>
        <v>0</v>
      </c>
      <c r="DR192">
        <f t="shared" si="334"/>
        <v>0</v>
      </c>
      <c r="DS192">
        <f t="shared" si="334"/>
        <v>0</v>
      </c>
      <c r="DT192">
        <f t="shared" si="334"/>
        <v>0</v>
      </c>
      <c r="DU192">
        <f t="shared" si="334"/>
        <v>0</v>
      </c>
      <c r="DV192">
        <f t="shared" si="334"/>
        <v>0</v>
      </c>
      <c r="DW192">
        <f t="shared" si="334"/>
        <v>0</v>
      </c>
      <c r="DX192">
        <f t="shared" si="334"/>
        <v>0</v>
      </c>
      <c r="DY192">
        <f t="shared" si="334"/>
        <v>0</v>
      </c>
      <c r="DZ192">
        <f t="shared" ref="DZ192:EN192" si="335">IF(DZ64=DY64+1,1,0)</f>
        <v>0</v>
      </c>
      <c r="EA192">
        <f t="shared" si="335"/>
        <v>0</v>
      </c>
      <c r="EB192">
        <f t="shared" si="335"/>
        <v>0</v>
      </c>
      <c r="EC192">
        <f t="shared" si="335"/>
        <v>0</v>
      </c>
      <c r="ED192">
        <f t="shared" si="335"/>
        <v>0</v>
      </c>
      <c r="EE192">
        <f t="shared" si="335"/>
        <v>0</v>
      </c>
      <c r="EF192">
        <f t="shared" si="335"/>
        <v>0</v>
      </c>
      <c r="EG192">
        <f t="shared" si="335"/>
        <v>0</v>
      </c>
      <c r="EH192">
        <f t="shared" si="335"/>
        <v>0</v>
      </c>
      <c r="EI192">
        <f t="shared" si="335"/>
        <v>0</v>
      </c>
      <c r="EJ192">
        <f t="shared" si="335"/>
        <v>0</v>
      </c>
      <c r="EK192">
        <f t="shared" si="335"/>
        <v>0</v>
      </c>
      <c r="EL192">
        <f t="shared" si="335"/>
        <v>0</v>
      </c>
      <c r="EM192">
        <f t="shared" si="335"/>
        <v>0</v>
      </c>
      <c r="EN192">
        <f t="shared" si="335"/>
        <v>0</v>
      </c>
    </row>
    <row r="193" spans="1:144" x14ac:dyDescent="0.25">
      <c r="A193">
        <v>1</v>
      </c>
      <c r="B193">
        <f t="shared" ref="B193:BM193" si="336">IF(B65=A65+1,1,0)</f>
        <v>0</v>
      </c>
      <c r="C193">
        <f t="shared" si="336"/>
        <v>0</v>
      </c>
      <c r="D193">
        <f t="shared" si="336"/>
        <v>0</v>
      </c>
      <c r="E193">
        <f t="shared" si="336"/>
        <v>0</v>
      </c>
      <c r="F193">
        <f t="shared" si="336"/>
        <v>0</v>
      </c>
      <c r="G193">
        <f t="shared" si="336"/>
        <v>0</v>
      </c>
      <c r="H193">
        <f t="shared" si="336"/>
        <v>0</v>
      </c>
      <c r="I193">
        <f t="shared" si="336"/>
        <v>0</v>
      </c>
      <c r="J193">
        <f t="shared" si="336"/>
        <v>0</v>
      </c>
      <c r="K193">
        <f t="shared" si="336"/>
        <v>0</v>
      </c>
      <c r="L193">
        <f t="shared" si="336"/>
        <v>0</v>
      </c>
      <c r="M193">
        <f t="shared" si="336"/>
        <v>0</v>
      </c>
      <c r="N193">
        <f t="shared" si="336"/>
        <v>0</v>
      </c>
      <c r="O193">
        <f t="shared" si="336"/>
        <v>0</v>
      </c>
      <c r="P193">
        <f t="shared" si="336"/>
        <v>0</v>
      </c>
      <c r="Q193">
        <f t="shared" si="336"/>
        <v>0</v>
      </c>
      <c r="R193">
        <f t="shared" si="336"/>
        <v>0</v>
      </c>
      <c r="S193">
        <f t="shared" si="336"/>
        <v>0</v>
      </c>
      <c r="T193">
        <f t="shared" si="336"/>
        <v>0</v>
      </c>
      <c r="U193">
        <f t="shared" si="336"/>
        <v>0</v>
      </c>
      <c r="V193">
        <f t="shared" si="336"/>
        <v>0</v>
      </c>
      <c r="W193">
        <f t="shared" si="336"/>
        <v>0</v>
      </c>
      <c r="X193">
        <f t="shared" si="336"/>
        <v>0</v>
      </c>
      <c r="Y193">
        <f t="shared" si="336"/>
        <v>0</v>
      </c>
      <c r="Z193">
        <f t="shared" si="336"/>
        <v>0</v>
      </c>
      <c r="AA193">
        <f t="shared" si="336"/>
        <v>0</v>
      </c>
      <c r="AB193">
        <f t="shared" si="336"/>
        <v>0</v>
      </c>
      <c r="AC193">
        <f t="shared" si="336"/>
        <v>0</v>
      </c>
      <c r="AD193">
        <f t="shared" si="336"/>
        <v>0</v>
      </c>
      <c r="AE193">
        <f t="shared" si="336"/>
        <v>0</v>
      </c>
      <c r="AF193">
        <f t="shared" si="336"/>
        <v>0</v>
      </c>
      <c r="AG193">
        <f t="shared" si="336"/>
        <v>0</v>
      </c>
      <c r="AH193">
        <f t="shared" si="336"/>
        <v>0</v>
      </c>
      <c r="AI193">
        <f t="shared" si="336"/>
        <v>0</v>
      </c>
      <c r="AJ193">
        <f t="shared" si="336"/>
        <v>0</v>
      </c>
      <c r="AK193">
        <f t="shared" si="336"/>
        <v>0</v>
      </c>
      <c r="AL193">
        <f t="shared" si="336"/>
        <v>0</v>
      </c>
      <c r="AM193">
        <f t="shared" si="336"/>
        <v>0</v>
      </c>
      <c r="AN193">
        <f t="shared" si="336"/>
        <v>0</v>
      </c>
      <c r="AO193">
        <f t="shared" si="336"/>
        <v>0</v>
      </c>
      <c r="AP193">
        <f t="shared" si="336"/>
        <v>0</v>
      </c>
      <c r="AQ193">
        <f t="shared" si="336"/>
        <v>0</v>
      </c>
      <c r="AR193">
        <f t="shared" si="336"/>
        <v>0</v>
      </c>
      <c r="AS193">
        <f t="shared" si="336"/>
        <v>0</v>
      </c>
      <c r="AT193">
        <f t="shared" si="336"/>
        <v>0</v>
      </c>
      <c r="AU193">
        <f t="shared" si="336"/>
        <v>0</v>
      </c>
      <c r="AV193">
        <f t="shared" si="336"/>
        <v>0</v>
      </c>
      <c r="AW193">
        <f t="shared" si="336"/>
        <v>0</v>
      </c>
      <c r="AX193">
        <f t="shared" si="336"/>
        <v>0</v>
      </c>
      <c r="AY193">
        <f t="shared" si="336"/>
        <v>0</v>
      </c>
      <c r="AZ193">
        <f t="shared" si="336"/>
        <v>0</v>
      </c>
      <c r="BA193">
        <f t="shared" si="336"/>
        <v>0</v>
      </c>
      <c r="BB193">
        <f t="shared" si="336"/>
        <v>0</v>
      </c>
      <c r="BC193">
        <f t="shared" si="336"/>
        <v>0</v>
      </c>
      <c r="BD193">
        <f t="shared" si="336"/>
        <v>0</v>
      </c>
      <c r="BE193">
        <f t="shared" si="336"/>
        <v>0</v>
      </c>
      <c r="BF193">
        <f t="shared" si="336"/>
        <v>0</v>
      </c>
      <c r="BG193">
        <f t="shared" si="336"/>
        <v>0</v>
      </c>
      <c r="BH193">
        <f t="shared" si="336"/>
        <v>0</v>
      </c>
      <c r="BI193">
        <f t="shared" si="336"/>
        <v>0</v>
      </c>
      <c r="BJ193">
        <f t="shared" si="336"/>
        <v>0</v>
      </c>
      <c r="BK193">
        <f t="shared" si="336"/>
        <v>0</v>
      </c>
      <c r="BL193">
        <f t="shared" si="336"/>
        <v>0</v>
      </c>
      <c r="BM193">
        <f t="shared" si="336"/>
        <v>0</v>
      </c>
      <c r="BN193">
        <f t="shared" ref="BN193:DY193" si="337">IF(BN65=BM65+1,1,0)</f>
        <v>0</v>
      </c>
      <c r="BO193">
        <f t="shared" si="337"/>
        <v>0</v>
      </c>
      <c r="BP193">
        <f t="shared" si="337"/>
        <v>0</v>
      </c>
      <c r="BQ193">
        <f t="shared" si="337"/>
        <v>0</v>
      </c>
      <c r="BR193">
        <f t="shared" si="337"/>
        <v>0</v>
      </c>
      <c r="BS193">
        <f t="shared" si="337"/>
        <v>0</v>
      </c>
      <c r="BT193">
        <f t="shared" si="337"/>
        <v>0</v>
      </c>
      <c r="BU193">
        <f t="shared" si="337"/>
        <v>0</v>
      </c>
      <c r="BV193">
        <f t="shared" si="337"/>
        <v>0</v>
      </c>
      <c r="BW193">
        <f t="shared" si="337"/>
        <v>0</v>
      </c>
      <c r="BX193">
        <f t="shared" si="337"/>
        <v>0</v>
      </c>
      <c r="BY193">
        <f t="shared" si="337"/>
        <v>0</v>
      </c>
      <c r="BZ193">
        <f t="shared" si="337"/>
        <v>0</v>
      </c>
      <c r="CA193">
        <f t="shared" si="337"/>
        <v>0</v>
      </c>
      <c r="CB193">
        <f t="shared" si="337"/>
        <v>0</v>
      </c>
      <c r="CC193">
        <f t="shared" si="337"/>
        <v>0</v>
      </c>
      <c r="CD193">
        <f t="shared" si="337"/>
        <v>0</v>
      </c>
      <c r="CE193">
        <f t="shared" si="337"/>
        <v>0</v>
      </c>
      <c r="CF193">
        <f t="shared" si="337"/>
        <v>0</v>
      </c>
      <c r="CG193">
        <f t="shared" si="337"/>
        <v>0</v>
      </c>
      <c r="CH193">
        <f t="shared" si="337"/>
        <v>0</v>
      </c>
      <c r="CI193">
        <f t="shared" si="337"/>
        <v>0</v>
      </c>
      <c r="CJ193">
        <f t="shared" si="337"/>
        <v>0</v>
      </c>
      <c r="CK193">
        <f t="shared" si="337"/>
        <v>0</v>
      </c>
      <c r="CL193">
        <f t="shared" si="337"/>
        <v>0</v>
      </c>
      <c r="CM193">
        <f t="shared" si="337"/>
        <v>0</v>
      </c>
      <c r="CN193">
        <f t="shared" si="337"/>
        <v>0</v>
      </c>
      <c r="CO193">
        <f t="shared" si="337"/>
        <v>0</v>
      </c>
      <c r="CP193">
        <f t="shared" si="337"/>
        <v>0</v>
      </c>
      <c r="CQ193">
        <f t="shared" si="337"/>
        <v>0</v>
      </c>
      <c r="CR193">
        <f t="shared" si="337"/>
        <v>0</v>
      </c>
      <c r="CS193">
        <f t="shared" si="337"/>
        <v>0</v>
      </c>
      <c r="CT193">
        <f t="shared" si="337"/>
        <v>0</v>
      </c>
      <c r="CU193">
        <f t="shared" si="337"/>
        <v>0</v>
      </c>
      <c r="CV193">
        <f t="shared" si="337"/>
        <v>0</v>
      </c>
      <c r="CW193">
        <f t="shared" si="337"/>
        <v>0</v>
      </c>
      <c r="CX193">
        <f t="shared" si="337"/>
        <v>0</v>
      </c>
      <c r="CY193">
        <f t="shared" si="337"/>
        <v>0</v>
      </c>
      <c r="CZ193">
        <f t="shared" si="337"/>
        <v>0</v>
      </c>
      <c r="DA193">
        <f t="shared" si="337"/>
        <v>0</v>
      </c>
      <c r="DB193">
        <f t="shared" si="337"/>
        <v>0</v>
      </c>
      <c r="DC193">
        <f t="shared" si="337"/>
        <v>0</v>
      </c>
      <c r="DD193">
        <f t="shared" si="337"/>
        <v>0</v>
      </c>
      <c r="DE193">
        <f t="shared" si="337"/>
        <v>0</v>
      </c>
      <c r="DF193">
        <f t="shared" si="337"/>
        <v>0</v>
      </c>
      <c r="DG193">
        <f t="shared" si="337"/>
        <v>0</v>
      </c>
      <c r="DH193">
        <f t="shared" si="337"/>
        <v>0</v>
      </c>
      <c r="DI193">
        <f t="shared" si="337"/>
        <v>0</v>
      </c>
      <c r="DJ193">
        <f t="shared" si="337"/>
        <v>0</v>
      </c>
      <c r="DK193">
        <f t="shared" si="337"/>
        <v>0</v>
      </c>
      <c r="DL193">
        <f t="shared" si="337"/>
        <v>0</v>
      </c>
      <c r="DM193">
        <f t="shared" si="337"/>
        <v>0</v>
      </c>
      <c r="DN193">
        <f t="shared" si="337"/>
        <v>0</v>
      </c>
      <c r="DO193">
        <f t="shared" si="337"/>
        <v>0</v>
      </c>
      <c r="DP193">
        <f t="shared" si="337"/>
        <v>0</v>
      </c>
      <c r="DQ193">
        <f t="shared" si="337"/>
        <v>0</v>
      </c>
      <c r="DR193">
        <f t="shared" si="337"/>
        <v>0</v>
      </c>
      <c r="DS193">
        <f t="shared" si="337"/>
        <v>0</v>
      </c>
      <c r="DT193">
        <f t="shared" si="337"/>
        <v>0</v>
      </c>
      <c r="DU193">
        <f t="shared" si="337"/>
        <v>0</v>
      </c>
      <c r="DV193">
        <f t="shared" si="337"/>
        <v>0</v>
      </c>
      <c r="DW193">
        <f t="shared" si="337"/>
        <v>0</v>
      </c>
      <c r="DX193">
        <f t="shared" si="337"/>
        <v>0</v>
      </c>
      <c r="DY193">
        <f t="shared" si="337"/>
        <v>0</v>
      </c>
      <c r="DZ193">
        <f t="shared" ref="DZ193:EN193" si="338">IF(DZ65=DY65+1,1,0)</f>
        <v>0</v>
      </c>
      <c r="EA193">
        <f t="shared" si="338"/>
        <v>0</v>
      </c>
      <c r="EB193">
        <f t="shared" si="338"/>
        <v>0</v>
      </c>
      <c r="EC193">
        <f t="shared" si="338"/>
        <v>0</v>
      </c>
      <c r="ED193">
        <f t="shared" si="338"/>
        <v>0</v>
      </c>
      <c r="EE193">
        <f t="shared" si="338"/>
        <v>0</v>
      </c>
      <c r="EF193">
        <f t="shared" si="338"/>
        <v>0</v>
      </c>
      <c r="EG193">
        <f t="shared" si="338"/>
        <v>0</v>
      </c>
      <c r="EH193">
        <f t="shared" si="338"/>
        <v>0</v>
      </c>
      <c r="EI193">
        <f t="shared" si="338"/>
        <v>0</v>
      </c>
      <c r="EJ193">
        <f t="shared" si="338"/>
        <v>0</v>
      </c>
      <c r="EK193">
        <f t="shared" si="338"/>
        <v>0</v>
      </c>
      <c r="EL193">
        <f t="shared" si="338"/>
        <v>0</v>
      </c>
      <c r="EM193">
        <f t="shared" si="338"/>
        <v>0</v>
      </c>
      <c r="EN193">
        <f t="shared" si="338"/>
        <v>0</v>
      </c>
    </row>
    <row r="194" spans="1:144" x14ac:dyDescent="0.25">
      <c r="A194">
        <v>0</v>
      </c>
      <c r="B194">
        <f t="shared" ref="B194:BM194" si="339">IF(B66=A66+1,1,0)</f>
        <v>0</v>
      </c>
      <c r="C194">
        <f t="shared" si="339"/>
        <v>0</v>
      </c>
      <c r="D194">
        <f t="shared" si="339"/>
        <v>0</v>
      </c>
      <c r="E194">
        <f t="shared" si="339"/>
        <v>0</v>
      </c>
      <c r="F194">
        <f t="shared" si="339"/>
        <v>0</v>
      </c>
      <c r="G194">
        <f t="shared" si="339"/>
        <v>0</v>
      </c>
      <c r="H194">
        <f t="shared" si="339"/>
        <v>0</v>
      </c>
      <c r="I194">
        <f t="shared" si="339"/>
        <v>0</v>
      </c>
      <c r="J194">
        <f t="shared" si="339"/>
        <v>0</v>
      </c>
      <c r="K194">
        <f t="shared" si="339"/>
        <v>0</v>
      </c>
      <c r="L194">
        <f t="shared" si="339"/>
        <v>0</v>
      </c>
      <c r="M194">
        <f t="shared" si="339"/>
        <v>0</v>
      </c>
      <c r="N194">
        <f t="shared" si="339"/>
        <v>0</v>
      </c>
      <c r="O194">
        <f t="shared" si="339"/>
        <v>0</v>
      </c>
      <c r="P194">
        <f t="shared" si="339"/>
        <v>0</v>
      </c>
      <c r="Q194">
        <f t="shared" si="339"/>
        <v>0</v>
      </c>
      <c r="R194">
        <f t="shared" si="339"/>
        <v>0</v>
      </c>
      <c r="S194">
        <f t="shared" si="339"/>
        <v>0</v>
      </c>
      <c r="T194">
        <f t="shared" si="339"/>
        <v>0</v>
      </c>
      <c r="U194">
        <f t="shared" si="339"/>
        <v>0</v>
      </c>
      <c r="V194">
        <f t="shared" si="339"/>
        <v>0</v>
      </c>
      <c r="W194">
        <f t="shared" si="339"/>
        <v>0</v>
      </c>
      <c r="X194">
        <f t="shared" si="339"/>
        <v>0</v>
      </c>
      <c r="Y194">
        <f t="shared" si="339"/>
        <v>0</v>
      </c>
      <c r="Z194">
        <f t="shared" si="339"/>
        <v>0</v>
      </c>
      <c r="AA194">
        <f t="shared" si="339"/>
        <v>0</v>
      </c>
      <c r="AB194">
        <f t="shared" si="339"/>
        <v>0</v>
      </c>
      <c r="AC194">
        <f t="shared" si="339"/>
        <v>0</v>
      </c>
      <c r="AD194">
        <f t="shared" si="339"/>
        <v>0</v>
      </c>
      <c r="AE194">
        <f t="shared" si="339"/>
        <v>0</v>
      </c>
      <c r="AF194">
        <f t="shared" si="339"/>
        <v>0</v>
      </c>
      <c r="AG194">
        <f t="shared" si="339"/>
        <v>0</v>
      </c>
      <c r="AH194">
        <f t="shared" si="339"/>
        <v>0</v>
      </c>
      <c r="AI194">
        <f t="shared" si="339"/>
        <v>0</v>
      </c>
      <c r="AJ194">
        <f t="shared" si="339"/>
        <v>0</v>
      </c>
      <c r="AK194">
        <f t="shared" si="339"/>
        <v>0</v>
      </c>
      <c r="AL194">
        <f t="shared" si="339"/>
        <v>0</v>
      </c>
      <c r="AM194">
        <f t="shared" si="339"/>
        <v>0</v>
      </c>
      <c r="AN194">
        <f t="shared" si="339"/>
        <v>0</v>
      </c>
      <c r="AO194">
        <f t="shared" si="339"/>
        <v>0</v>
      </c>
      <c r="AP194">
        <f t="shared" si="339"/>
        <v>0</v>
      </c>
      <c r="AQ194">
        <f t="shared" si="339"/>
        <v>0</v>
      </c>
      <c r="AR194">
        <f t="shared" si="339"/>
        <v>0</v>
      </c>
      <c r="AS194">
        <f t="shared" si="339"/>
        <v>0</v>
      </c>
      <c r="AT194">
        <f t="shared" si="339"/>
        <v>0</v>
      </c>
      <c r="AU194">
        <f t="shared" si="339"/>
        <v>0</v>
      </c>
      <c r="AV194">
        <f t="shared" si="339"/>
        <v>0</v>
      </c>
      <c r="AW194">
        <f t="shared" si="339"/>
        <v>0</v>
      </c>
      <c r="AX194">
        <f t="shared" si="339"/>
        <v>0</v>
      </c>
      <c r="AY194">
        <f t="shared" si="339"/>
        <v>0</v>
      </c>
      <c r="AZ194">
        <f t="shared" si="339"/>
        <v>0</v>
      </c>
      <c r="BA194">
        <f t="shared" si="339"/>
        <v>0</v>
      </c>
      <c r="BB194">
        <f t="shared" si="339"/>
        <v>0</v>
      </c>
      <c r="BC194">
        <f t="shared" si="339"/>
        <v>0</v>
      </c>
      <c r="BD194">
        <f t="shared" si="339"/>
        <v>0</v>
      </c>
      <c r="BE194">
        <f t="shared" si="339"/>
        <v>0</v>
      </c>
      <c r="BF194">
        <f t="shared" si="339"/>
        <v>0</v>
      </c>
      <c r="BG194">
        <f t="shared" si="339"/>
        <v>0</v>
      </c>
      <c r="BH194">
        <f t="shared" si="339"/>
        <v>0</v>
      </c>
      <c r="BI194">
        <f t="shared" si="339"/>
        <v>0</v>
      </c>
      <c r="BJ194">
        <f t="shared" si="339"/>
        <v>0</v>
      </c>
      <c r="BK194">
        <f t="shared" si="339"/>
        <v>0</v>
      </c>
      <c r="BL194">
        <f t="shared" si="339"/>
        <v>0</v>
      </c>
      <c r="BM194">
        <f t="shared" si="339"/>
        <v>0</v>
      </c>
      <c r="BN194">
        <f t="shared" ref="BN194:DY194" si="340">IF(BN66=BM66+1,1,0)</f>
        <v>0</v>
      </c>
      <c r="BO194">
        <f t="shared" si="340"/>
        <v>0</v>
      </c>
      <c r="BP194">
        <f t="shared" si="340"/>
        <v>0</v>
      </c>
      <c r="BQ194">
        <f t="shared" si="340"/>
        <v>0</v>
      </c>
      <c r="BR194">
        <f t="shared" si="340"/>
        <v>0</v>
      </c>
      <c r="BS194">
        <f t="shared" si="340"/>
        <v>0</v>
      </c>
      <c r="BT194">
        <f t="shared" si="340"/>
        <v>0</v>
      </c>
      <c r="BU194">
        <f t="shared" si="340"/>
        <v>0</v>
      </c>
      <c r="BV194">
        <f t="shared" si="340"/>
        <v>0</v>
      </c>
      <c r="BW194">
        <f t="shared" si="340"/>
        <v>0</v>
      </c>
      <c r="BX194">
        <f t="shared" si="340"/>
        <v>0</v>
      </c>
      <c r="BY194">
        <f t="shared" si="340"/>
        <v>0</v>
      </c>
      <c r="BZ194">
        <f t="shared" si="340"/>
        <v>0</v>
      </c>
      <c r="CA194">
        <f t="shared" si="340"/>
        <v>0</v>
      </c>
      <c r="CB194">
        <f t="shared" si="340"/>
        <v>0</v>
      </c>
      <c r="CC194">
        <f t="shared" si="340"/>
        <v>0</v>
      </c>
      <c r="CD194">
        <f t="shared" si="340"/>
        <v>0</v>
      </c>
      <c r="CE194">
        <f t="shared" si="340"/>
        <v>0</v>
      </c>
      <c r="CF194">
        <f t="shared" si="340"/>
        <v>0</v>
      </c>
      <c r="CG194">
        <f t="shared" si="340"/>
        <v>0</v>
      </c>
      <c r="CH194">
        <f t="shared" si="340"/>
        <v>0</v>
      </c>
      <c r="CI194">
        <f t="shared" si="340"/>
        <v>0</v>
      </c>
      <c r="CJ194">
        <f t="shared" si="340"/>
        <v>0</v>
      </c>
      <c r="CK194">
        <f t="shared" si="340"/>
        <v>0</v>
      </c>
      <c r="CL194">
        <f t="shared" si="340"/>
        <v>0</v>
      </c>
      <c r="CM194">
        <f t="shared" si="340"/>
        <v>0</v>
      </c>
      <c r="CN194">
        <f t="shared" si="340"/>
        <v>0</v>
      </c>
      <c r="CO194">
        <f t="shared" si="340"/>
        <v>0</v>
      </c>
      <c r="CP194">
        <f t="shared" si="340"/>
        <v>0</v>
      </c>
      <c r="CQ194">
        <f t="shared" si="340"/>
        <v>0</v>
      </c>
      <c r="CR194">
        <f t="shared" si="340"/>
        <v>0</v>
      </c>
      <c r="CS194">
        <f t="shared" si="340"/>
        <v>0</v>
      </c>
      <c r="CT194">
        <f t="shared" si="340"/>
        <v>0</v>
      </c>
      <c r="CU194">
        <f t="shared" si="340"/>
        <v>0</v>
      </c>
      <c r="CV194">
        <f t="shared" si="340"/>
        <v>0</v>
      </c>
      <c r="CW194">
        <f t="shared" si="340"/>
        <v>0</v>
      </c>
      <c r="CX194">
        <f t="shared" si="340"/>
        <v>0</v>
      </c>
      <c r="CY194">
        <f t="shared" si="340"/>
        <v>0</v>
      </c>
      <c r="CZ194">
        <f t="shared" si="340"/>
        <v>0</v>
      </c>
      <c r="DA194">
        <f t="shared" si="340"/>
        <v>0</v>
      </c>
      <c r="DB194">
        <f t="shared" si="340"/>
        <v>0</v>
      </c>
      <c r="DC194">
        <f t="shared" si="340"/>
        <v>0</v>
      </c>
      <c r="DD194">
        <f t="shared" si="340"/>
        <v>0</v>
      </c>
      <c r="DE194">
        <f t="shared" si="340"/>
        <v>0</v>
      </c>
      <c r="DF194">
        <f t="shared" si="340"/>
        <v>0</v>
      </c>
      <c r="DG194">
        <f t="shared" si="340"/>
        <v>0</v>
      </c>
      <c r="DH194">
        <f t="shared" si="340"/>
        <v>0</v>
      </c>
      <c r="DI194">
        <f t="shared" si="340"/>
        <v>0</v>
      </c>
      <c r="DJ194">
        <f t="shared" si="340"/>
        <v>0</v>
      </c>
      <c r="DK194">
        <f t="shared" si="340"/>
        <v>0</v>
      </c>
      <c r="DL194">
        <f t="shared" si="340"/>
        <v>0</v>
      </c>
      <c r="DM194">
        <f t="shared" si="340"/>
        <v>0</v>
      </c>
      <c r="DN194">
        <f t="shared" si="340"/>
        <v>0</v>
      </c>
      <c r="DO194">
        <f t="shared" si="340"/>
        <v>0</v>
      </c>
      <c r="DP194">
        <f t="shared" si="340"/>
        <v>0</v>
      </c>
      <c r="DQ194">
        <f t="shared" si="340"/>
        <v>0</v>
      </c>
      <c r="DR194">
        <f t="shared" si="340"/>
        <v>0</v>
      </c>
      <c r="DS194">
        <f t="shared" si="340"/>
        <v>0</v>
      </c>
      <c r="DT194">
        <f t="shared" si="340"/>
        <v>0</v>
      </c>
      <c r="DU194">
        <f t="shared" si="340"/>
        <v>0</v>
      </c>
      <c r="DV194">
        <f t="shared" si="340"/>
        <v>1</v>
      </c>
      <c r="DW194">
        <f t="shared" si="340"/>
        <v>0</v>
      </c>
      <c r="DX194">
        <f t="shared" si="340"/>
        <v>0</v>
      </c>
      <c r="DY194">
        <f t="shared" si="340"/>
        <v>0</v>
      </c>
      <c r="DZ194">
        <f t="shared" ref="DZ194:EN194" si="341">IF(DZ66=DY66+1,1,0)</f>
        <v>0</v>
      </c>
      <c r="EA194">
        <f t="shared" si="341"/>
        <v>0</v>
      </c>
      <c r="EB194">
        <f t="shared" si="341"/>
        <v>0</v>
      </c>
      <c r="EC194">
        <f t="shared" si="341"/>
        <v>0</v>
      </c>
      <c r="ED194">
        <f t="shared" si="341"/>
        <v>0</v>
      </c>
      <c r="EE194">
        <f t="shared" si="341"/>
        <v>0</v>
      </c>
      <c r="EF194">
        <f t="shared" si="341"/>
        <v>0</v>
      </c>
      <c r="EG194">
        <f t="shared" si="341"/>
        <v>0</v>
      </c>
      <c r="EH194">
        <f t="shared" si="341"/>
        <v>0</v>
      </c>
      <c r="EI194">
        <f t="shared" si="341"/>
        <v>0</v>
      </c>
      <c r="EJ194">
        <f t="shared" si="341"/>
        <v>0</v>
      </c>
      <c r="EK194">
        <f t="shared" si="341"/>
        <v>0</v>
      </c>
      <c r="EL194">
        <f t="shared" si="341"/>
        <v>0</v>
      </c>
      <c r="EM194">
        <f t="shared" si="341"/>
        <v>0</v>
      </c>
      <c r="EN194">
        <f t="shared" si="341"/>
        <v>0</v>
      </c>
    </row>
    <row r="195" spans="1:144" x14ac:dyDescent="0.25">
      <c r="A195">
        <v>1</v>
      </c>
      <c r="B195">
        <f t="shared" ref="B195:BM195" si="342">IF(B67=A67+1,1,0)</f>
        <v>0</v>
      </c>
      <c r="C195">
        <f t="shared" si="342"/>
        <v>0</v>
      </c>
      <c r="D195">
        <f t="shared" si="342"/>
        <v>0</v>
      </c>
      <c r="E195">
        <f t="shared" si="342"/>
        <v>0</v>
      </c>
      <c r="F195">
        <f t="shared" si="342"/>
        <v>0</v>
      </c>
      <c r="G195">
        <f t="shared" si="342"/>
        <v>0</v>
      </c>
      <c r="H195">
        <f t="shared" si="342"/>
        <v>0</v>
      </c>
      <c r="I195">
        <f t="shared" si="342"/>
        <v>0</v>
      </c>
      <c r="J195">
        <f t="shared" si="342"/>
        <v>0</v>
      </c>
      <c r="K195">
        <f t="shared" si="342"/>
        <v>0</v>
      </c>
      <c r="L195">
        <f t="shared" si="342"/>
        <v>0</v>
      </c>
      <c r="M195">
        <f t="shared" si="342"/>
        <v>0</v>
      </c>
      <c r="N195">
        <f t="shared" si="342"/>
        <v>0</v>
      </c>
      <c r="O195">
        <f t="shared" si="342"/>
        <v>0</v>
      </c>
      <c r="P195">
        <f t="shared" si="342"/>
        <v>0</v>
      </c>
      <c r="Q195">
        <f t="shared" si="342"/>
        <v>0</v>
      </c>
      <c r="R195">
        <f t="shared" si="342"/>
        <v>0</v>
      </c>
      <c r="S195">
        <f t="shared" si="342"/>
        <v>0</v>
      </c>
      <c r="T195">
        <f t="shared" si="342"/>
        <v>0</v>
      </c>
      <c r="U195">
        <f t="shared" si="342"/>
        <v>0</v>
      </c>
      <c r="V195">
        <f t="shared" si="342"/>
        <v>0</v>
      </c>
      <c r="W195">
        <f t="shared" si="342"/>
        <v>0</v>
      </c>
      <c r="X195">
        <f t="shared" si="342"/>
        <v>0</v>
      </c>
      <c r="Y195">
        <f t="shared" si="342"/>
        <v>0</v>
      </c>
      <c r="Z195">
        <f t="shared" si="342"/>
        <v>0</v>
      </c>
      <c r="AA195">
        <f t="shared" si="342"/>
        <v>0</v>
      </c>
      <c r="AB195">
        <f t="shared" si="342"/>
        <v>0</v>
      </c>
      <c r="AC195">
        <f t="shared" si="342"/>
        <v>0</v>
      </c>
      <c r="AD195">
        <f t="shared" si="342"/>
        <v>0</v>
      </c>
      <c r="AE195">
        <f t="shared" si="342"/>
        <v>0</v>
      </c>
      <c r="AF195">
        <f t="shared" si="342"/>
        <v>0</v>
      </c>
      <c r="AG195">
        <f t="shared" si="342"/>
        <v>0</v>
      </c>
      <c r="AH195">
        <f t="shared" si="342"/>
        <v>0</v>
      </c>
      <c r="AI195">
        <f t="shared" si="342"/>
        <v>0</v>
      </c>
      <c r="AJ195">
        <f t="shared" si="342"/>
        <v>0</v>
      </c>
      <c r="AK195">
        <f t="shared" si="342"/>
        <v>0</v>
      </c>
      <c r="AL195">
        <f t="shared" si="342"/>
        <v>0</v>
      </c>
      <c r="AM195">
        <f t="shared" si="342"/>
        <v>0</v>
      </c>
      <c r="AN195">
        <f t="shared" si="342"/>
        <v>0</v>
      </c>
      <c r="AO195">
        <f t="shared" si="342"/>
        <v>0</v>
      </c>
      <c r="AP195">
        <f t="shared" si="342"/>
        <v>0</v>
      </c>
      <c r="AQ195">
        <f t="shared" si="342"/>
        <v>0</v>
      </c>
      <c r="AR195">
        <f t="shared" si="342"/>
        <v>0</v>
      </c>
      <c r="AS195">
        <f t="shared" si="342"/>
        <v>0</v>
      </c>
      <c r="AT195">
        <f t="shared" si="342"/>
        <v>0</v>
      </c>
      <c r="AU195">
        <f t="shared" si="342"/>
        <v>0</v>
      </c>
      <c r="AV195">
        <f t="shared" si="342"/>
        <v>0</v>
      </c>
      <c r="AW195">
        <f t="shared" si="342"/>
        <v>0</v>
      </c>
      <c r="AX195">
        <f t="shared" si="342"/>
        <v>0</v>
      </c>
      <c r="AY195">
        <f t="shared" si="342"/>
        <v>0</v>
      </c>
      <c r="AZ195">
        <f t="shared" si="342"/>
        <v>0</v>
      </c>
      <c r="BA195">
        <f t="shared" si="342"/>
        <v>0</v>
      </c>
      <c r="BB195">
        <f t="shared" si="342"/>
        <v>0</v>
      </c>
      <c r="BC195">
        <f t="shared" si="342"/>
        <v>0</v>
      </c>
      <c r="BD195">
        <f t="shared" si="342"/>
        <v>0</v>
      </c>
      <c r="BE195">
        <f t="shared" si="342"/>
        <v>0</v>
      </c>
      <c r="BF195">
        <f t="shared" si="342"/>
        <v>0</v>
      </c>
      <c r="BG195">
        <f t="shared" si="342"/>
        <v>0</v>
      </c>
      <c r="BH195">
        <f t="shared" si="342"/>
        <v>0</v>
      </c>
      <c r="BI195">
        <f t="shared" si="342"/>
        <v>0</v>
      </c>
      <c r="BJ195">
        <f t="shared" si="342"/>
        <v>0</v>
      </c>
      <c r="BK195">
        <f t="shared" si="342"/>
        <v>0</v>
      </c>
      <c r="BL195">
        <f t="shared" si="342"/>
        <v>0</v>
      </c>
      <c r="BM195">
        <f t="shared" si="342"/>
        <v>0</v>
      </c>
      <c r="BN195">
        <f t="shared" ref="BN195:DY195" si="343">IF(BN67=BM67+1,1,0)</f>
        <v>0</v>
      </c>
      <c r="BO195">
        <f t="shared" si="343"/>
        <v>0</v>
      </c>
      <c r="BP195">
        <f t="shared" si="343"/>
        <v>0</v>
      </c>
      <c r="BQ195">
        <f t="shared" si="343"/>
        <v>0</v>
      </c>
      <c r="BR195">
        <f t="shared" si="343"/>
        <v>0</v>
      </c>
      <c r="BS195">
        <f t="shared" si="343"/>
        <v>0</v>
      </c>
      <c r="BT195">
        <f t="shared" si="343"/>
        <v>0</v>
      </c>
      <c r="BU195">
        <f t="shared" si="343"/>
        <v>0</v>
      </c>
      <c r="BV195">
        <f t="shared" si="343"/>
        <v>0</v>
      </c>
      <c r="BW195">
        <f t="shared" si="343"/>
        <v>0</v>
      </c>
      <c r="BX195">
        <f t="shared" si="343"/>
        <v>0</v>
      </c>
      <c r="BY195">
        <f t="shared" si="343"/>
        <v>0</v>
      </c>
      <c r="BZ195">
        <f t="shared" si="343"/>
        <v>0</v>
      </c>
      <c r="CA195">
        <f t="shared" si="343"/>
        <v>0</v>
      </c>
      <c r="CB195">
        <f t="shared" si="343"/>
        <v>0</v>
      </c>
      <c r="CC195">
        <f t="shared" si="343"/>
        <v>0</v>
      </c>
      <c r="CD195">
        <f t="shared" si="343"/>
        <v>0</v>
      </c>
      <c r="CE195">
        <f t="shared" si="343"/>
        <v>0</v>
      </c>
      <c r="CF195">
        <f t="shared" si="343"/>
        <v>0</v>
      </c>
      <c r="CG195">
        <f t="shared" si="343"/>
        <v>0</v>
      </c>
      <c r="CH195">
        <f t="shared" si="343"/>
        <v>0</v>
      </c>
      <c r="CI195">
        <f t="shared" si="343"/>
        <v>0</v>
      </c>
      <c r="CJ195">
        <f t="shared" si="343"/>
        <v>0</v>
      </c>
      <c r="CK195">
        <f t="shared" si="343"/>
        <v>0</v>
      </c>
      <c r="CL195">
        <f t="shared" si="343"/>
        <v>0</v>
      </c>
      <c r="CM195">
        <f t="shared" si="343"/>
        <v>0</v>
      </c>
      <c r="CN195">
        <f t="shared" si="343"/>
        <v>0</v>
      </c>
      <c r="CO195">
        <f t="shared" si="343"/>
        <v>0</v>
      </c>
      <c r="CP195">
        <f t="shared" si="343"/>
        <v>0</v>
      </c>
      <c r="CQ195">
        <f t="shared" si="343"/>
        <v>0</v>
      </c>
      <c r="CR195">
        <f t="shared" si="343"/>
        <v>0</v>
      </c>
      <c r="CS195">
        <f t="shared" si="343"/>
        <v>0</v>
      </c>
      <c r="CT195">
        <f t="shared" si="343"/>
        <v>0</v>
      </c>
      <c r="CU195">
        <f t="shared" si="343"/>
        <v>0</v>
      </c>
      <c r="CV195">
        <f t="shared" si="343"/>
        <v>0</v>
      </c>
      <c r="CW195">
        <f t="shared" si="343"/>
        <v>0</v>
      </c>
      <c r="CX195">
        <f t="shared" si="343"/>
        <v>0</v>
      </c>
      <c r="CY195">
        <f t="shared" si="343"/>
        <v>0</v>
      </c>
      <c r="CZ195">
        <f t="shared" si="343"/>
        <v>0</v>
      </c>
      <c r="DA195">
        <f t="shared" si="343"/>
        <v>0</v>
      </c>
      <c r="DB195">
        <f t="shared" si="343"/>
        <v>0</v>
      </c>
      <c r="DC195">
        <f t="shared" si="343"/>
        <v>0</v>
      </c>
      <c r="DD195">
        <f t="shared" si="343"/>
        <v>0</v>
      </c>
      <c r="DE195">
        <f t="shared" si="343"/>
        <v>0</v>
      </c>
      <c r="DF195">
        <f t="shared" si="343"/>
        <v>0</v>
      </c>
      <c r="DG195">
        <f t="shared" si="343"/>
        <v>0</v>
      </c>
      <c r="DH195">
        <f t="shared" si="343"/>
        <v>0</v>
      </c>
      <c r="DI195">
        <f t="shared" si="343"/>
        <v>0</v>
      </c>
      <c r="DJ195">
        <f t="shared" si="343"/>
        <v>0</v>
      </c>
      <c r="DK195">
        <f t="shared" si="343"/>
        <v>0</v>
      </c>
      <c r="DL195">
        <f t="shared" si="343"/>
        <v>0</v>
      </c>
      <c r="DM195">
        <f t="shared" si="343"/>
        <v>0</v>
      </c>
      <c r="DN195">
        <f t="shared" si="343"/>
        <v>0</v>
      </c>
      <c r="DO195">
        <f t="shared" si="343"/>
        <v>0</v>
      </c>
      <c r="DP195">
        <f t="shared" si="343"/>
        <v>0</v>
      </c>
      <c r="DQ195">
        <f t="shared" si="343"/>
        <v>0</v>
      </c>
      <c r="DR195">
        <f t="shared" si="343"/>
        <v>0</v>
      </c>
      <c r="DS195">
        <f t="shared" si="343"/>
        <v>0</v>
      </c>
      <c r="DT195">
        <f t="shared" si="343"/>
        <v>0</v>
      </c>
      <c r="DU195">
        <f t="shared" si="343"/>
        <v>0</v>
      </c>
      <c r="DV195">
        <f t="shared" si="343"/>
        <v>0</v>
      </c>
      <c r="DW195">
        <f t="shared" si="343"/>
        <v>0</v>
      </c>
      <c r="DX195">
        <f t="shared" si="343"/>
        <v>0</v>
      </c>
      <c r="DY195">
        <f t="shared" si="343"/>
        <v>0</v>
      </c>
      <c r="DZ195">
        <f t="shared" ref="DZ195:EN195" si="344">IF(DZ67=DY67+1,1,0)</f>
        <v>0</v>
      </c>
      <c r="EA195">
        <f t="shared" si="344"/>
        <v>0</v>
      </c>
      <c r="EB195">
        <f t="shared" si="344"/>
        <v>0</v>
      </c>
      <c r="EC195">
        <f t="shared" si="344"/>
        <v>0</v>
      </c>
      <c r="ED195">
        <f t="shared" si="344"/>
        <v>0</v>
      </c>
      <c r="EE195">
        <f t="shared" si="344"/>
        <v>0</v>
      </c>
      <c r="EF195">
        <f t="shared" si="344"/>
        <v>0</v>
      </c>
      <c r="EG195">
        <f t="shared" si="344"/>
        <v>0</v>
      </c>
      <c r="EH195">
        <f t="shared" si="344"/>
        <v>0</v>
      </c>
      <c r="EI195">
        <f t="shared" si="344"/>
        <v>0</v>
      </c>
      <c r="EJ195">
        <f t="shared" si="344"/>
        <v>0</v>
      </c>
      <c r="EK195">
        <f t="shared" si="344"/>
        <v>0</v>
      </c>
      <c r="EL195">
        <f t="shared" si="344"/>
        <v>0</v>
      </c>
      <c r="EM195">
        <f t="shared" si="344"/>
        <v>0</v>
      </c>
      <c r="EN195">
        <f t="shared" si="344"/>
        <v>0</v>
      </c>
    </row>
    <row r="196" spans="1:144" x14ac:dyDescent="0.25">
      <c r="A196">
        <v>0</v>
      </c>
      <c r="B196">
        <f t="shared" ref="B196:BM196" si="345">IF(B68=A68+1,1,0)</f>
        <v>0</v>
      </c>
      <c r="C196">
        <f t="shared" si="345"/>
        <v>0</v>
      </c>
      <c r="D196">
        <f t="shared" si="345"/>
        <v>0</v>
      </c>
      <c r="E196">
        <f t="shared" si="345"/>
        <v>0</v>
      </c>
      <c r="F196">
        <f t="shared" si="345"/>
        <v>0</v>
      </c>
      <c r="G196">
        <f t="shared" si="345"/>
        <v>0</v>
      </c>
      <c r="H196">
        <f t="shared" si="345"/>
        <v>0</v>
      </c>
      <c r="I196">
        <f t="shared" si="345"/>
        <v>0</v>
      </c>
      <c r="J196">
        <f t="shared" si="345"/>
        <v>0</v>
      </c>
      <c r="K196">
        <f t="shared" si="345"/>
        <v>0</v>
      </c>
      <c r="L196">
        <f t="shared" si="345"/>
        <v>0</v>
      </c>
      <c r="M196">
        <f t="shared" si="345"/>
        <v>0</v>
      </c>
      <c r="N196">
        <f t="shared" si="345"/>
        <v>0</v>
      </c>
      <c r="O196">
        <f t="shared" si="345"/>
        <v>0</v>
      </c>
      <c r="P196">
        <f t="shared" si="345"/>
        <v>0</v>
      </c>
      <c r="Q196">
        <f t="shared" si="345"/>
        <v>0</v>
      </c>
      <c r="R196">
        <f t="shared" si="345"/>
        <v>0</v>
      </c>
      <c r="S196">
        <f t="shared" si="345"/>
        <v>0</v>
      </c>
      <c r="T196">
        <f t="shared" si="345"/>
        <v>0</v>
      </c>
      <c r="U196">
        <f t="shared" si="345"/>
        <v>0</v>
      </c>
      <c r="V196">
        <f t="shared" si="345"/>
        <v>0</v>
      </c>
      <c r="W196">
        <f t="shared" si="345"/>
        <v>0</v>
      </c>
      <c r="X196">
        <f t="shared" si="345"/>
        <v>0</v>
      </c>
      <c r="Y196">
        <f t="shared" si="345"/>
        <v>0</v>
      </c>
      <c r="Z196">
        <f t="shared" si="345"/>
        <v>0</v>
      </c>
      <c r="AA196">
        <f t="shared" si="345"/>
        <v>0</v>
      </c>
      <c r="AB196">
        <f t="shared" si="345"/>
        <v>0</v>
      </c>
      <c r="AC196">
        <f t="shared" si="345"/>
        <v>0</v>
      </c>
      <c r="AD196">
        <f t="shared" si="345"/>
        <v>0</v>
      </c>
      <c r="AE196">
        <f t="shared" si="345"/>
        <v>0</v>
      </c>
      <c r="AF196">
        <f t="shared" si="345"/>
        <v>0</v>
      </c>
      <c r="AG196">
        <f t="shared" si="345"/>
        <v>0</v>
      </c>
      <c r="AH196">
        <f t="shared" si="345"/>
        <v>0</v>
      </c>
      <c r="AI196">
        <f t="shared" si="345"/>
        <v>0</v>
      </c>
      <c r="AJ196">
        <f t="shared" si="345"/>
        <v>0</v>
      </c>
      <c r="AK196">
        <f t="shared" si="345"/>
        <v>0</v>
      </c>
      <c r="AL196">
        <f t="shared" si="345"/>
        <v>0</v>
      </c>
      <c r="AM196">
        <f t="shared" si="345"/>
        <v>0</v>
      </c>
      <c r="AN196">
        <f t="shared" si="345"/>
        <v>0</v>
      </c>
      <c r="AO196">
        <f t="shared" si="345"/>
        <v>0</v>
      </c>
      <c r="AP196">
        <f t="shared" si="345"/>
        <v>0</v>
      </c>
      <c r="AQ196">
        <f t="shared" si="345"/>
        <v>0</v>
      </c>
      <c r="AR196">
        <f t="shared" si="345"/>
        <v>0</v>
      </c>
      <c r="AS196">
        <f t="shared" si="345"/>
        <v>0</v>
      </c>
      <c r="AT196">
        <f t="shared" si="345"/>
        <v>0</v>
      </c>
      <c r="AU196">
        <f t="shared" si="345"/>
        <v>0</v>
      </c>
      <c r="AV196">
        <f t="shared" si="345"/>
        <v>0</v>
      </c>
      <c r="AW196">
        <f t="shared" si="345"/>
        <v>0</v>
      </c>
      <c r="AX196">
        <f t="shared" si="345"/>
        <v>0</v>
      </c>
      <c r="AY196">
        <f t="shared" si="345"/>
        <v>0</v>
      </c>
      <c r="AZ196">
        <f t="shared" si="345"/>
        <v>0</v>
      </c>
      <c r="BA196">
        <f t="shared" si="345"/>
        <v>0</v>
      </c>
      <c r="BB196">
        <f t="shared" si="345"/>
        <v>0</v>
      </c>
      <c r="BC196">
        <f t="shared" si="345"/>
        <v>0</v>
      </c>
      <c r="BD196">
        <f t="shared" si="345"/>
        <v>0</v>
      </c>
      <c r="BE196">
        <f t="shared" si="345"/>
        <v>0</v>
      </c>
      <c r="BF196">
        <f t="shared" si="345"/>
        <v>0</v>
      </c>
      <c r="BG196">
        <f t="shared" si="345"/>
        <v>0</v>
      </c>
      <c r="BH196">
        <f t="shared" si="345"/>
        <v>0</v>
      </c>
      <c r="BI196">
        <f t="shared" si="345"/>
        <v>0</v>
      </c>
      <c r="BJ196">
        <f t="shared" si="345"/>
        <v>0</v>
      </c>
      <c r="BK196">
        <f t="shared" si="345"/>
        <v>0</v>
      </c>
      <c r="BL196">
        <f t="shared" si="345"/>
        <v>0</v>
      </c>
      <c r="BM196">
        <f t="shared" si="345"/>
        <v>0</v>
      </c>
      <c r="BN196">
        <f t="shared" ref="BN196:DY196" si="346">IF(BN68=BM68+1,1,0)</f>
        <v>0</v>
      </c>
      <c r="BO196">
        <f t="shared" si="346"/>
        <v>0</v>
      </c>
      <c r="BP196">
        <f t="shared" si="346"/>
        <v>0</v>
      </c>
      <c r="BQ196">
        <f t="shared" si="346"/>
        <v>0</v>
      </c>
      <c r="BR196">
        <f t="shared" si="346"/>
        <v>0</v>
      </c>
      <c r="BS196">
        <f t="shared" si="346"/>
        <v>0</v>
      </c>
      <c r="BT196">
        <f t="shared" si="346"/>
        <v>0</v>
      </c>
      <c r="BU196">
        <f t="shared" si="346"/>
        <v>0</v>
      </c>
      <c r="BV196">
        <f t="shared" si="346"/>
        <v>0</v>
      </c>
      <c r="BW196">
        <f t="shared" si="346"/>
        <v>0</v>
      </c>
      <c r="BX196">
        <f t="shared" si="346"/>
        <v>0</v>
      </c>
      <c r="BY196">
        <f t="shared" si="346"/>
        <v>0</v>
      </c>
      <c r="BZ196">
        <f t="shared" si="346"/>
        <v>0</v>
      </c>
      <c r="CA196">
        <f t="shared" si="346"/>
        <v>0</v>
      </c>
      <c r="CB196">
        <f t="shared" si="346"/>
        <v>0</v>
      </c>
      <c r="CC196">
        <f t="shared" si="346"/>
        <v>0</v>
      </c>
      <c r="CD196">
        <f t="shared" si="346"/>
        <v>0</v>
      </c>
      <c r="CE196">
        <f t="shared" si="346"/>
        <v>0</v>
      </c>
      <c r="CF196">
        <f t="shared" si="346"/>
        <v>0</v>
      </c>
      <c r="CG196">
        <f t="shared" si="346"/>
        <v>0</v>
      </c>
      <c r="CH196">
        <f t="shared" si="346"/>
        <v>0</v>
      </c>
      <c r="CI196">
        <f t="shared" si="346"/>
        <v>0</v>
      </c>
      <c r="CJ196">
        <f t="shared" si="346"/>
        <v>0</v>
      </c>
      <c r="CK196">
        <f t="shared" si="346"/>
        <v>0</v>
      </c>
      <c r="CL196">
        <f t="shared" si="346"/>
        <v>0</v>
      </c>
      <c r="CM196">
        <f t="shared" si="346"/>
        <v>0</v>
      </c>
      <c r="CN196">
        <f t="shared" si="346"/>
        <v>0</v>
      </c>
      <c r="CO196">
        <f t="shared" si="346"/>
        <v>0</v>
      </c>
      <c r="CP196">
        <f t="shared" si="346"/>
        <v>0</v>
      </c>
      <c r="CQ196">
        <f t="shared" si="346"/>
        <v>0</v>
      </c>
      <c r="CR196">
        <f t="shared" si="346"/>
        <v>0</v>
      </c>
      <c r="CS196">
        <f t="shared" si="346"/>
        <v>0</v>
      </c>
      <c r="CT196">
        <f t="shared" si="346"/>
        <v>0</v>
      </c>
      <c r="CU196">
        <f t="shared" si="346"/>
        <v>0</v>
      </c>
      <c r="CV196">
        <f t="shared" si="346"/>
        <v>0</v>
      </c>
      <c r="CW196">
        <f t="shared" si="346"/>
        <v>0</v>
      </c>
      <c r="CX196">
        <f t="shared" si="346"/>
        <v>0</v>
      </c>
      <c r="CY196">
        <f t="shared" si="346"/>
        <v>0</v>
      </c>
      <c r="CZ196">
        <f t="shared" si="346"/>
        <v>0</v>
      </c>
      <c r="DA196">
        <f t="shared" si="346"/>
        <v>0</v>
      </c>
      <c r="DB196">
        <f t="shared" si="346"/>
        <v>0</v>
      </c>
      <c r="DC196">
        <f t="shared" si="346"/>
        <v>0</v>
      </c>
      <c r="DD196">
        <f t="shared" si="346"/>
        <v>0</v>
      </c>
      <c r="DE196">
        <f t="shared" si="346"/>
        <v>0</v>
      </c>
      <c r="DF196">
        <f t="shared" si="346"/>
        <v>0</v>
      </c>
      <c r="DG196">
        <f t="shared" si="346"/>
        <v>0</v>
      </c>
      <c r="DH196">
        <f t="shared" si="346"/>
        <v>0</v>
      </c>
      <c r="DI196">
        <f t="shared" si="346"/>
        <v>0</v>
      </c>
      <c r="DJ196">
        <f t="shared" si="346"/>
        <v>0</v>
      </c>
      <c r="DK196">
        <f t="shared" si="346"/>
        <v>0</v>
      </c>
      <c r="DL196">
        <f t="shared" si="346"/>
        <v>0</v>
      </c>
      <c r="DM196">
        <f t="shared" si="346"/>
        <v>0</v>
      </c>
      <c r="DN196">
        <f t="shared" si="346"/>
        <v>0</v>
      </c>
      <c r="DO196">
        <f t="shared" si="346"/>
        <v>0</v>
      </c>
      <c r="DP196">
        <f t="shared" si="346"/>
        <v>0</v>
      </c>
      <c r="DQ196">
        <f t="shared" si="346"/>
        <v>0</v>
      </c>
      <c r="DR196">
        <f t="shared" si="346"/>
        <v>0</v>
      </c>
      <c r="DS196">
        <f t="shared" si="346"/>
        <v>1</v>
      </c>
      <c r="DT196">
        <f t="shared" si="346"/>
        <v>0</v>
      </c>
      <c r="DU196">
        <f t="shared" si="346"/>
        <v>0</v>
      </c>
      <c r="DV196">
        <f t="shared" si="346"/>
        <v>0</v>
      </c>
      <c r="DW196">
        <f t="shared" si="346"/>
        <v>0</v>
      </c>
      <c r="DX196">
        <f t="shared" si="346"/>
        <v>0</v>
      </c>
      <c r="DY196">
        <f t="shared" si="346"/>
        <v>0</v>
      </c>
      <c r="DZ196">
        <f t="shared" ref="DZ196:EN196" si="347">IF(DZ68=DY68+1,1,0)</f>
        <v>0</v>
      </c>
      <c r="EA196">
        <f t="shared" si="347"/>
        <v>0</v>
      </c>
      <c r="EB196">
        <f t="shared" si="347"/>
        <v>0</v>
      </c>
      <c r="EC196">
        <f t="shared" si="347"/>
        <v>0</v>
      </c>
      <c r="ED196">
        <f t="shared" si="347"/>
        <v>0</v>
      </c>
      <c r="EE196">
        <f t="shared" si="347"/>
        <v>0</v>
      </c>
      <c r="EF196">
        <f t="shared" si="347"/>
        <v>0</v>
      </c>
      <c r="EG196">
        <f t="shared" si="347"/>
        <v>0</v>
      </c>
      <c r="EH196">
        <f t="shared" si="347"/>
        <v>0</v>
      </c>
      <c r="EI196">
        <f t="shared" si="347"/>
        <v>0</v>
      </c>
      <c r="EJ196">
        <f t="shared" si="347"/>
        <v>0</v>
      </c>
      <c r="EK196">
        <f t="shared" si="347"/>
        <v>0</v>
      </c>
      <c r="EL196">
        <f t="shared" si="347"/>
        <v>0</v>
      </c>
      <c r="EM196">
        <f t="shared" si="347"/>
        <v>0</v>
      </c>
      <c r="EN196">
        <f t="shared" si="347"/>
        <v>0</v>
      </c>
    </row>
    <row r="197" spans="1:144" x14ac:dyDescent="0.25">
      <c r="A197">
        <v>1</v>
      </c>
      <c r="B197">
        <f t="shared" ref="B197:BM197" si="348">IF(B69=A69+1,1,0)</f>
        <v>0</v>
      </c>
      <c r="C197">
        <f t="shared" si="348"/>
        <v>0</v>
      </c>
      <c r="D197">
        <f t="shared" si="348"/>
        <v>0</v>
      </c>
      <c r="E197">
        <f t="shared" si="348"/>
        <v>0</v>
      </c>
      <c r="F197">
        <f t="shared" si="348"/>
        <v>0</v>
      </c>
      <c r="G197">
        <f t="shared" si="348"/>
        <v>0</v>
      </c>
      <c r="H197">
        <f t="shared" si="348"/>
        <v>0</v>
      </c>
      <c r="I197">
        <f t="shared" si="348"/>
        <v>0</v>
      </c>
      <c r="J197">
        <f t="shared" si="348"/>
        <v>0</v>
      </c>
      <c r="K197">
        <f t="shared" si="348"/>
        <v>0</v>
      </c>
      <c r="L197">
        <f t="shared" si="348"/>
        <v>0</v>
      </c>
      <c r="M197">
        <f t="shared" si="348"/>
        <v>0</v>
      </c>
      <c r="N197">
        <f t="shared" si="348"/>
        <v>0</v>
      </c>
      <c r="O197">
        <f t="shared" si="348"/>
        <v>0</v>
      </c>
      <c r="P197">
        <f t="shared" si="348"/>
        <v>0</v>
      </c>
      <c r="Q197">
        <f t="shared" si="348"/>
        <v>0</v>
      </c>
      <c r="R197">
        <f t="shared" si="348"/>
        <v>0</v>
      </c>
      <c r="S197">
        <f t="shared" si="348"/>
        <v>0</v>
      </c>
      <c r="T197">
        <f t="shared" si="348"/>
        <v>0</v>
      </c>
      <c r="U197">
        <f t="shared" si="348"/>
        <v>0</v>
      </c>
      <c r="V197">
        <f t="shared" si="348"/>
        <v>0</v>
      </c>
      <c r="W197">
        <f t="shared" si="348"/>
        <v>0</v>
      </c>
      <c r="X197">
        <f t="shared" si="348"/>
        <v>0</v>
      </c>
      <c r="Y197">
        <f t="shared" si="348"/>
        <v>0</v>
      </c>
      <c r="Z197">
        <f t="shared" si="348"/>
        <v>0</v>
      </c>
      <c r="AA197">
        <f t="shared" si="348"/>
        <v>0</v>
      </c>
      <c r="AB197">
        <f t="shared" si="348"/>
        <v>0</v>
      </c>
      <c r="AC197">
        <f t="shared" si="348"/>
        <v>0</v>
      </c>
      <c r="AD197">
        <f t="shared" si="348"/>
        <v>0</v>
      </c>
      <c r="AE197">
        <f t="shared" si="348"/>
        <v>0</v>
      </c>
      <c r="AF197">
        <f t="shared" si="348"/>
        <v>0</v>
      </c>
      <c r="AG197">
        <f t="shared" si="348"/>
        <v>0</v>
      </c>
      <c r="AH197">
        <f t="shared" si="348"/>
        <v>0</v>
      </c>
      <c r="AI197">
        <f t="shared" si="348"/>
        <v>0</v>
      </c>
      <c r="AJ197">
        <f t="shared" si="348"/>
        <v>0</v>
      </c>
      <c r="AK197">
        <f t="shared" si="348"/>
        <v>0</v>
      </c>
      <c r="AL197">
        <f t="shared" si="348"/>
        <v>0</v>
      </c>
      <c r="AM197">
        <f t="shared" si="348"/>
        <v>0</v>
      </c>
      <c r="AN197">
        <f t="shared" si="348"/>
        <v>0</v>
      </c>
      <c r="AO197">
        <f t="shared" si="348"/>
        <v>0</v>
      </c>
      <c r="AP197">
        <f t="shared" si="348"/>
        <v>0</v>
      </c>
      <c r="AQ197">
        <f t="shared" si="348"/>
        <v>0</v>
      </c>
      <c r="AR197">
        <f t="shared" si="348"/>
        <v>0</v>
      </c>
      <c r="AS197">
        <f t="shared" si="348"/>
        <v>0</v>
      </c>
      <c r="AT197">
        <f t="shared" si="348"/>
        <v>0</v>
      </c>
      <c r="AU197">
        <f t="shared" si="348"/>
        <v>0</v>
      </c>
      <c r="AV197">
        <f t="shared" si="348"/>
        <v>0</v>
      </c>
      <c r="AW197">
        <f t="shared" si="348"/>
        <v>0</v>
      </c>
      <c r="AX197">
        <f t="shared" si="348"/>
        <v>0</v>
      </c>
      <c r="AY197">
        <f t="shared" si="348"/>
        <v>0</v>
      </c>
      <c r="AZ197">
        <f t="shared" si="348"/>
        <v>0</v>
      </c>
      <c r="BA197">
        <f t="shared" si="348"/>
        <v>0</v>
      </c>
      <c r="BB197">
        <f t="shared" si="348"/>
        <v>0</v>
      </c>
      <c r="BC197">
        <f t="shared" si="348"/>
        <v>0</v>
      </c>
      <c r="BD197">
        <f t="shared" si="348"/>
        <v>0</v>
      </c>
      <c r="BE197">
        <f t="shared" si="348"/>
        <v>0</v>
      </c>
      <c r="BF197">
        <f t="shared" si="348"/>
        <v>0</v>
      </c>
      <c r="BG197">
        <f t="shared" si="348"/>
        <v>0</v>
      </c>
      <c r="BH197">
        <f t="shared" si="348"/>
        <v>0</v>
      </c>
      <c r="BI197">
        <f t="shared" si="348"/>
        <v>0</v>
      </c>
      <c r="BJ197">
        <f t="shared" si="348"/>
        <v>0</v>
      </c>
      <c r="BK197">
        <f t="shared" si="348"/>
        <v>0</v>
      </c>
      <c r="BL197">
        <f t="shared" si="348"/>
        <v>0</v>
      </c>
      <c r="BM197">
        <f t="shared" si="348"/>
        <v>0</v>
      </c>
      <c r="BN197">
        <f t="shared" ref="BN197:DY197" si="349">IF(BN69=BM69+1,1,0)</f>
        <v>0</v>
      </c>
      <c r="BO197">
        <f t="shared" si="349"/>
        <v>0</v>
      </c>
      <c r="BP197">
        <f t="shared" si="349"/>
        <v>0</v>
      </c>
      <c r="BQ197">
        <f t="shared" si="349"/>
        <v>0</v>
      </c>
      <c r="BR197">
        <f t="shared" si="349"/>
        <v>0</v>
      </c>
      <c r="BS197">
        <f t="shared" si="349"/>
        <v>0</v>
      </c>
      <c r="BT197">
        <f t="shared" si="349"/>
        <v>0</v>
      </c>
      <c r="BU197">
        <f t="shared" si="349"/>
        <v>0</v>
      </c>
      <c r="BV197">
        <f t="shared" si="349"/>
        <v>0</v>
      </c>
      <c r="BW197">
        <f t="shared" si="349"/>
        <v>0</v>
      </c>
      <c r="BX197">
        <f t="shared" si="349"/>
        <v>0</v>
      </c>
      <c r="BY197">
        <f t="shared" si="349"/>
        <v>0</v>
      </c>
      <c r="BZ197">
        <f t="shared" si="349"/>
        <v>0</v>
      </c>
      <c r="CA197">
        <f t="shared" si="349"/>
        <v>0</v>
      </c>
      <c r="CB197">
        <f t="shared" si="349"/>
        <v>0</v>
      </c>
      <c r="CC197">
        <f t="shared" si="349"/>
        <v>0</v>
      </c>
      <c r="CD197">
        <f t="shared" si="349"/>
        <v>0</v>
      </c>
      <c r="CE197">
        <f t="shared" si="349"/>
        <v>0</v>
      </c>
      <c r="CF197">
        <f t="shared" si="349"/>
        <v>0</v>
      </c>
      <c r="CG197">
        <f t="shared" si="349"/>
        <v>0</v>
      </c>
      <c r="CH197">
        <f t="shared" si="349"/>
        <v>0</v>
      </c>
      <c r="CI197">
        <f t="shared" si="349"/>
        <v>0</v>
      </c>
      <c r="CJ197">
        <f t="shared" si="349"/>
        <v>0</v>
      </c>
      <c r="CK197">
        <f t="shared" si="349"/>
        <v>0</v>
      </c>
      <c r="CL197">
        <f t="shared" si="349"/>
        <v>0</v>
      </c>
      <c r="CM197">
        <f t="shared" si="349"/>
        <v>0</v>
      </c>
      <c r="CN197">
        <f t="shared" si="349"/>
        <v>0</v>
      </c>
      <c r="CO197">
        <f t="shared" si="349"/>
        <v>0</v>
      </c>
      <c r="CP197">
        <f t="shared" si="349"/>
        <v>0</v>
      </c>
      <c r="CQ197">
        <f t="shared" si="349"/>
        <v>0</v>
      </c>
      <c r="CR197">
        <f t="shared" si="349"/>
        <v>0</v>
      </c>
      <c r="CS197">
        <f t="shared" si="349"/>
        <v>0</v>
      </c>
      <c r="CT197">
        <f t="shared" si="349"/>
        <v>0</v>
      </c>
      <c r="CU197">
        <f t="shared" si="349"/>
        <v>0</v>
      </c>
      <c r="CV197">
        <f t="shared" si="349"/>
        <v>0</v>
      </c>
      <c r="CW197">
        <f t="shared" si="349"/>
        <v>0</v>
      </c>
      <c r="CX197">
        <f t="shared" si="349"/>
        <v>0</v>
      </c>
      <c r="CY197">
        <f t="shared" si="349"/>
        <v>0</v>
      </c>
      <c r="CZ197">
        <f t="shared" si="349"/>
        <v>0</v>
      </c>
      <c r="DA197">
        <f t="shared" si="349"/>
        <v>0</v>
      </c>
      <c r="DB197">
        <f t="shared" si="349"/>
        <v>0</v>
      </c>
      <c r="DC197">
        <f t="shared" si="349"/>
        <v>0</v>
      </c>
      <c r="DD197">
        <f t="shared" si="349"/>
        <v>0</v>
      </c>
      <c r="DE197">
        <f t="shared" si="349"/>
        <v>0</v>
      </c>
      <c r="DF197">
        <f t="shared" si="349"/>
        <v>0</v>
      </c>
      <c r="DG197">
        <f t="shared" si="349"/>
        <v>0</v>
      </c>
      <c r="DH197">
        <f t="shared" si="349"/>
        <v>0</v>
      </c>
      <c r="DI197">
        <f t="shared" si="349"/>
        <v>0</v>
      </c>
      <c r="DJ197">
        <f t="shared" si="349"/>
        <v>0</v>
      </c>
      <c r="DK197">
        <f t="shared" si="349"/>
        <v>0</v>
      </c>
      <c r="DL197">
        <f t="shared" si="349"/>
        <v>0</v>
      </c>
      <c r="DM197">
        <f t="shared" si="349"/>
        <v>0</v>
      </c>
      <c r="DN197">
        <f t="shared" si="349"/>
        <v>0</v>
      </c>
      <c r="DO197">
        <f t="shared" si="349"/>
        <v>0</v>
      </c>
      <c r="DP197">
        <f t="shared" si="349"/>
        <v>0</v>
      </c>
      <c r="DQ197">
        <f t="shared" si="349"/>
        <v>0</v>
      </c>
      <c r="DR197">
        <f t="shared" si="349"/>
        <v>0</v>
      </c>
      <c r="DS197">
        <f t="shared" si="349"/>
        <v>0</v>
      </c>
      <c r="DT197">
        <f t="shared" si="349"/>
        <v>0</v>
      </c>
      <c r="DU197">
        <f t="shared" si="349"/>
        <v>0</v>
      </c>
      <c r="DV197">
        <f t="shared" si="349"/>
        <v>0</v>
      </c>
      <c r="DW197">
        <f t="shared" si="349"/>
        <v>0</v>
      </c>
      <c r="DX197">
        <f t="shared" si="349"/>
        <v>0</v>
      </c>
      <c r="DY197">
        <f t="shared" si="349"/>
        <v>0</v>
      </c>
      <c r="DZ197">
        <f t="shared" ref="DZ197:EN197" si="350">IF(DZ69=DY69+1,1,0)</f>
        <v>0</v>
      </c>
      <c r="EA197">
        <f t="shared" si="350"/>
        <v>0</v>
      </c>
      <c r="EB197">
        <f t="shared" si="350"/>
        <v>0</v>
      </c>
      <c r="EC197">
        <f t="shared" si="350"/>
        <v>0</v>
      </c>
      <c r="ED197">
        <f t="shared" si="350"/>
        <v>0</v>
      </c>
      <c r="EE197">
        <f t="shared" si="350"/>
        <v>0</v>
      </c>
      <c r="EF197">
        <f t="shared" si="350"/>
        <v>0</v>
      </c>
      <c r="EG197">
        <f t="shared" si="350"/>
        <v>0</v>
      </c>
      <c r="EH197">
        <f t="shared" si="350"/>
        <v>0</v>
      </c>
      <c r="EI197">
        <f t="shared" si="350"/>
        <v>0</v>
      </c>
      <c r="EJ197">
        <f t="shared" si="350"/>
        <v>0</v>
      </c>
      <c r="EK197">
        <f t="shared" si="350"/>
        <v>0</v>
      </c>
      <c r="EL197">
        <f t="shared" si="350"/>
        <v>0</v>
      </c>
      <c r="EM197">
        <f t="shared" si="350"/>
        <v>0</v>
      </c>
      <c r="EN197">
        <f t="shared" si="350"/>
        <v>0</v>
      </c>
    </row>
    <row r="198" spans="1:144" x14ac:dyDescent="0.25">
      <c r="A198">
        <v>1</v>
      </c>
      <c r="B198">
        <f t="shared" ref="B198:BM198" si="351">IF(B70=A70+1,1,0)</f>
        <v>0</v>
      </c>
      <c r="C198">
        <f t="shared" si="351"/>
        <v>0</v>
      </c>
      <c r="D198">
        <f t="shared" si="351"/>
        <v>0</v>
      </c>
      <c r="E198">
        <f t="shared" si="351"/>
        <v>0</v>
      </c>
      <c r="F198">
        <f t="shared" si="351"/>
        <v>0</v>
      </c>
      <c r="G198">
        <f t="shared" si="351"/>
        <v>0</v>
      </c>
      <c r="H198">
        <f t="shared" si="351"/>
        <v>0</v>
      </c>
      <c r="I198">
        <f t="shared" si="351"/>
        <v>0</v>
      </c>
      <c r="J198">
        <f t="shared" si="351"/>
        <v>0</v>
      </c>
      <c r="K198">
        <f t="shared" si="351"/>
        <v>0</v>
      </c>
      <c r="L198">
        <f t="shared" si="351"/>
        <v>0</v>
      </c>
      <c r="M198">
        <f t="shared" si="351"/>
        <v>0</v>
      </c>
      <c r="N198">
        <f t="shared" si="351"/>
        <v>0</v>
      </c>
      <c r="O198">
        <f t="shared" si="351"/>
        <v>0</v>
      </c>
      <c r="P198">
        <f t="shared" si="351"/>
        <v>0</v>
      </c>
      <c r="Q198">
        <f t="shared" si="351"/>
        <v>0</v>
      </c>
      <c r="R198">
        <f t="shared" si="351"/>
        <v>0</v>
      </c>
      <c r="S198">
        <f t="shared" si="351"/>
        <v>0</v>
      </c>
      <c r="T198">
        <f t="shared" si="351"/>
        <v>0</v>
      </c>
      <c r="U198">
        <f t="shared" si="351"/>
        <v>0</v>
      </c>
      <c r="V198">
        <f t="shared" si="351"/>
        <v>0</v>
      </c>
      <c r="W198">
        <f t="shared" si="351"/>
        <v>0</v>
      </c>
      <c r="X198">
        <f t="shared" si="351"/>
        <v>0</v>
      </c>
      <c r="Y198">
        <f t="shared" si="351"/>
        <v>0</v>
      </c>
      <c r="Z198">
        <f t="shared" si="351"/>
        <v>0</v>
      </c>
      <c r="AA198">
        <f t="shared" si="351"/>
        <v>0</v>
      </c>
      <c r="AB198">
        <f t="shared" si="351"/>
        <v>0</v>
      </c>
      <c r="AC198">
        <f t="shared" si="351"/>
        <v>0</v>
      </c>
      <c r="AD198">
        <f t="shared" si="351"/>
        <v>0</v>
      </c>
      <c r="AE198">
        <f t="shared" si="351"/>
        <v>0</v>
      </c>
      <c r="AF198">
        <f t="shared" si="351"/>
        <v>0</v>
      </c>
      <c r="AG198">
        <f t="shared" si="351"/>
        <v>0</v>
      </c>
      <c r="AH198">
        <f t="shared" si="351"/>
        <v>0</v>
      </c>
      <c r="AI198">
        <f t="shared" si="351"/>
        <v>0</v>
      </c>
      <c r="AJ198">
        <f t="shared" si="351"/>
        <v>0</v>
      </c>
      <c r="AK198">
        <f t="shared" si="351"/>
        <v>0</v>
      </c>
      <c r="AL198">
        <f t="shared" si="351"/>
        <v>0</v>
      </c>
      <c r="AM198">
        <f t="shared" si="351"/>
        <v>0</v>
      </c>
      <c r="AN198">
        <f t="shared" si="351"/>
        <v>0</v>
      </c>
      <c r="AO198">
        <f t="shared" si="351"/>
        <v>0</v>
      </c>
      <c r="AP198">
        <f t="shared" si="351"/>
        <v>0</v>
      </c>
      <c r="AQ198">
        <f t="shared" si="351"/>
        <v>0</v>
      </c>
      <c r="AR198">
        <f t="shared" si="351"/>
        <v>0</v>
      </c>
      <c r="AS198">
        <f t="shared" si="351"/>
        <v>0</v>
      </c>
      <c r="AT198">
        <f t="shared" si="351"/>
        <v>0</v>
      </c>
      <c r="AU198">
        <f t="shared" si="351"/>
        <v>0</v>
      </c>
      <c r="AV198">
        <f t="shared" si="351"/>
        <v>0</v>
      </c>
      <c r="AW198">
        <f t="shared" si="351"/>
        <v>0</v>
      </c>
      <c r="AX198">
        <f t="shared" si="351"/>
        <v>0</v>
      </c>
      <c r="AY198">
        <f t="shared" si="351"/>
        <v>0</v>
      </c>
      <c r="AZ198">
        <f t="shared" si="351"/>
        <v>0</v>
      </c>
      <c r="BA198">
        <f t="shared" si="351"/>
        <v>0</v>
      </c>
      <c r="BB198">
        <f t="shared" si="351"/>
        <v>0</v>
      </c>
      <c r="BC198">
        <f t="shared" si="351"/>
        <v>0</v>
      </c>
      <c r="BD198">
        <f t="shared" si="351"/>
        <v>0</v>
      </c>
      <c r="BE198">
        <f t="shared" si="351"/>
        <v>0</v>
      </c>
      <c r="BF198">
        <f t="shared" si="351"/>
        <v>0</v>
      </c>
      <c r="BG198">
        <f t="shared" si="351"/>
        <v>0</v>
      </c>
      <c r="BH198">
        <f t="shared" si="351"/>
        <v>0</v>
      </c>
      <c r="BI198">
        <f t="shared" si="351"/>
        <v>0</v>
      </c>
      <c r="BJ198">
        <f t="shared" si="351"/>
        <v>0</v>
      </c>
      <c r="BK198">
        <f t="shared" si="351"/>
        <v>0</v>
      </c>
      <c r="BL198">
        <f t="shared" si="351"/>
        <v>0</v>
      </c>
      <c r="BM198">
        <f t="shared" si="351"/>
        <v>0</v>
      </c>
      <c r="BN198">
        <f t="shared" ref="BN198:DY198" si="352">IF(BN70=BM70+1,1,0)</f>
        <v>0</v>
      </c>
      <c r="BO198">
        <f t="shared" si="352"/>
        <v>0</v>
      </c>
      <c r="BP198">
        <f t="shared" si="352"/>
        <v>0</v>
      </c>
      <c r="BQ198">
        <f t="shared" si="352"/>
        <v>0</v>
      </c>
      <c r="BR198">
        <f t="shared" si="352"/>
        <v>0</v>
      </c>
      <c r="BS198">
        <f t="shared" si="352"/>
        <v>0</v>
      </c>
      <c r="BT198">
        <f t="shared" si="352"/>
        <v>0</v>
      </c>
      <c r="BU198">
        <f t="shared" si="352"/>
        <v>0</v>
      </c>
      <c r="BV198">
        <f t="shared" si="352"/>
        <v>0</v>
      </c>
      <c r="BW198">
        <f t="shared" si="352"/>
        <v>0</v>
      </c>
      <c r="BX198">
        <f t="shared" si="352"/>
        <v>0</v>
      </c>
      <c r="BY198">
        <f t="shared" si="352"/>
        <v>0</v>
      </c>
      <c r="BZ198">
        <f t="shared" si="352"/>
        <v>0</v>
      </c>
      <c r="CA198">
        <f t="shared" si="352"/>
        <v>0</v>
      </c>
      <c r="CB198">
        <f t="shared" si="352"/>
        <v>0</v>
      </c>
      <c r="CC198">
        <f t="shared" si="352"/>
        <v>0</v>
      </c>
      <c r="CD198">
        <f t="shared" si="352"/>
        <v>0</v>
      </c>
      <c r="CE198">
        <f t="shared" si="352"/>
        <v>0</v>
      </c>
      <c r="CF198">
        <f t="shared" si="352"/>
        <v>0</v>
      </c>
      <c r="CG198">
        <f t="shared" si="352"/>
        <v>0</v>
      </c>
      <c r="CH198">
        <f t="shared" si="352"/>
        <v>0</v>
      </c>
      <c r="CI198">
        <f t="shared" si="352"/>
        <v>0</v>
      </c>
      <c r="CJ198">
        <f t="shared" si="352"/>
        <v>0</v>
      </c>
      <c r="CK198">
        <f t="shared" si="352"/>
        <v>0</v>
      </c>
      <c r="CL198">
        <f t="shared" si="352"/>
        <v>0</v>
      </c>
      <c r="CM198">
        <f t="shared" si="352"/>
        <v>0</v>
      </c>
      <c r="CN198">
        <f t="shared" si="352"/>
        <v>0</v>
      </c>
      <c r="CO198">
        <f t="shared" si="352"/>
        <v>0</v>
      </c>
      <c r="CP198">
        <f t="shared" si="352"/>
        <v>0</v>
      </c>
      <c r="CQ198">
        <f t="shared" si="352"/>
        <v>0</v>
      </c>
      <c r="CR198">
        <f t="shared" si="352"/>
        <v>0</v>
      </c>
      <c r="CS198">
        <f t="shared" si="352"/>
        <v>0</v>
      </c>
      <c r="CT198">
        <f t="shared" si="352"/>
        <v>0</v>
      </c>
      <c r="CU198">
        <f t="shared" si="352"/>
        <v>0</v>
      </c>
      <c r="CV198">
        <f t="shared" si="352"/>
        <v>0</v>
      </c>
      <c r="CW198">
        <f t="shared" si="352"/>
        <v>0</v>
      </c>
      <c r="CX198">
        <f t="shared" si="352"/>
        <v>0</v>
      </c>
      <c r="CY198">
        <f t="shared" si="352"/>
        <v>0</v>
      </c>
      <c r="CZ198">
        <f t="shared" si="352"/>
        <v>0</v>
      </c>
      <c r="DA198">
        <f t="shared" si="352"/>
        <v>0</v>
      </c>
      <c r="DB198">
        <f t="shared" si="352"/>
        <v>0</v>
      </c>
      <c r="DC198">
        <f t="shared" si="352"/>
        <v>0</v>
      </c>
      <c r="DD198">
        <f t="shared" si="352"/>
        <v>0</v>
      </c>
      <c r="DE198">
        <f t="shared" si="352"/>
        <v>0</v>
      </c>
      <c r="DF198">
        <f t="shared" si="352"/>
        <v>0</v>
      </c>
      <c r="DG198">
        <f t="shared" si="352"/>
        <v>0</v>
      </c>
      <c r="DH198">
        <f t="shared" si="352"/>
        <v>0</v>
      </c>
      <c r="DI198">
        <f t="shared" si="352"/>
        <v>0</v>
      </c>
      <c r="DJ198">
        <f t="shared" si="352"/>
        <v>0</v>
      </c>
      <c r="DK198">
        <f t="shared" si="352"/>
        <v>0</v>
      </c>
      <c r="DL198">
        <f t="shared" si="352"/>
        <v>0</v>
      </c>
      <c r="DM198">
        <f t="shared" si="352"/>
        <v>0</v>
      </c>
      <c r="DN198">
        <f t="shared" si="352"/>
        <v>0</v>
      </c>
      <c r="DO198">
        <f t="shared" si="352"/>
        <v>0</v>
      </c>
      <c r="DP198">
        <f t="shared" si="352"/>
        <v>0</v>
      </c>
      <c r="DQ198">
        <f t="shared" si="352"/>
        <v>0</v>
      </c>
      <c r="DR198">
        <f t="shared" si="352"/>
        <v>0</v>
      </c>
      <c r="DS198">
        <f t="shared" si="352"/>
        <v>0</v>
      </c>
      <c r="DT198">
        <f t="shared" si="352"/>
        <v>0</v>
      </c>
      <c r="DU198">
        <f t="shared" si="352"/>
        <v>0</v>
      </c>
      <c r="DV198">
        <f t="shared" si="352"/>
        <v>0</v>
      </c>
      <c r="DW198">
        <f t="shared" si="352"/>
        <v>0</v>
      </c>
      <c r="DX198">
        <f t="shared" si="352"/>
        <v>0</v>
      </c>
      <c r="DY198">
        <f t="shared" si="352"/>
        <v>0</v>
      </c>
      <c r="DZ198">
        <f t="shared" ref="DZ198:EN198" si="353">IF(DZ70=DY70+1,1,0)</f>
        <v>0</v>
      </c>
      <c r="EA198">
        <f t="shared" si="353"/>
        <v>0</v>
      </c>
      <c r="EB198">
        <f t="shared" si="353"/>
        <v>0</v>
      </c>
      <c r="EC198">
        <f t="shared" si="353"/>
        <v>0</v>
      </c>
      <c r="ED198">
        <f t="shared" si="353"/>
        <v>0</v>
      </c>
      <c r="EE198">
        <f t="shared" si="353"/>
        <v>0</v>
      </c>
      <c r="EF198">
        <f t="shared" si="353"/>
        <v>0</v>
      </c>
      <c r="EG198">
        <f t="shared" si="353"/>
        <v>0</v>
      </c>
      <c r="EH198">
        <f t="shared" si="353"/>
        <v>0</v>
      </c>
      <c r="EI198">
        <f t="shared" si="353"/>
        <v>0</v>
      </c>
      <c r="EJ198">
        <f t="shared" si="353"/>
        <v>0</v>
      </c>
      <c r="EK198">
        <f t="shared" si="353"/>
        <v>0</v>
      </c>
      <c r="EL198">
        <f t="shared" si="353"/>
        <v>0</v>
      </c>
      <c r="EM198">
        <f t="shared" si="353"/>
        <v>0</v>
      </c>
      <c r="EN198">
        <f t="shared" si="353"/>
        <v>0</v>
      </c>
    </row>
    <row r="199" spans="1:144" x14ac:dyDescent="0.25">
      <c r="A199">
        <v>0</v>
      </c>
      <c r="B199">
        <f t="shared" ref="B199:BM199" si="354">IF(B71=A71+1,1,0)</f>
        <v>0</v>
      </c>
      <c r="C199">
        <f t="shared" si="354"/>
        <v>0</v>
      </c>
      <c r="D199">
        <f t="shared" si="354"/>
        <v>0</v>
      </c>
      <c r="E199">
        <f t="shared" si="354"/>
        <v>0</v>
      </c>
      <c r="F199">
        <f t="shared" si="354"/>
        <v>0</v>
      </c>
      <c r="G199">
        <f t="shared" si="354"/>
        <v>0</v>
      </c>
      <c r="H199">
        <f t="shared" si="354"/>
        <v>0</v>
      </c>
      <c r="I199">
        <f t="shared" si="354"/>
        <v>0</v>
      </c>
      <c r="J199">
        <f t="shared" si="354"/>
        <v>0</v>
      </c>
      <c r="K199">
        <f t="shared" si="354"/>
        <v>0</v>
      </c>
      <c r="L199">
        <f t="shared" si="354"/>
        <v>0</v>
      </c>
      <c r="M199">
        <f t="shared" si="354"/>
        <v>0</v>
      </c>
      <c r="N199">
        <f t="shared" si="354"/>
        <v>0</v>
      </c>
      <c r="O199">
        <f t="shared" si="354"/>
        <v>0</v>
      </c>
      <c r="P199">
        <f t="shared" si="354"/>
        <v>0</v>
      </c>
      <c r="Q199">
        <f t="shared" si="354"/>
        <v>0</v>
      </c>
      <c r="R199">
        <f t="shared" si="354"/>
        <v>0</v>
      </c>
      <c r="S199">
        <f t="shared" si="354"/>
        <v>0</v>
      </c>
      <c r="T199">
        <f t="shared" si="354"/>
        <v>0</v>
      </c>
      <c r="U199">
        <f t="shared" si="354"/>
        <v>0</v>
      </c>
      <c r="V199">
        <f t="shared" si="354"/>
        <v>0</v>
      </c>
      <c r="W199">
        <f t="shared" si="354"/>
        <v>0</v>
      </c>
      <c r="X199">
        <f t="shared" si="354"/>
        <v>0</v>
      </c>
      <c r="Y199">
        <f t="shared" si="354"/>
        <v>0</v>
      </c>
      <c r="Z199">
        <f t="shared" si="354"/>
        <v>0</v>
      </c>
      <c r="AA199">
        <f t="shared" si="354"/>
        <v>0</v>
      </c>
      <c r="AB199">
        <f t="shared" si="354"/>
        <v>0</v>
      </c>
      <c r="AC199">
        <f t="shared" si="354"/>
        <v>0</v>
      </c>
      <c r="AD199">
        <f t="shared" si="354"/>
        <v>0</v>
      </c>
      <c r="AE199">
        <f t="shared" si="354"/>
        <v>0</v>
      </c>
      <c r="AF199">
        <f t="shared" si="354"/>
        <v>0</v>
      </c>
      <c r="AG199">
        <f t="shared" si="354"/>
        <v>0</v>
      </c>
      <c r="AH199">
        <f t="shared" si="354"/>
        <v>0</v>
      </c>
      <c r="AI199">
        <f t="shared" si="354"/>
        <v>0</v>
      </c>
      <c r="AJ199">
        <f t="shared" si="354"/>
        <v>0</v>
      </c>
      <c r="AK199">
        <f t="shared" si="354"/>
        <v>0</v>
      </c>
      <c r="AL199">
        <f t="shared" si="354"/>
        <v>0</v>
      </c>
      <c r="AM199">
        <f t="shared" si="354"/>
        <v>0</v>
      </c>
      <c r="AN199">
        <f t="shared" si="354"/>
        <v>0</v>
      </c>
      <c r="AO199">
        <f t="shared" si="354"/>
        <v>0</v>
      </c>
      <c r="AP199">
        <f t="shared" si="354"/>
        <v>0</v>
      </c>
      <c r="AQ199">
        <f t="shared" si="354"/>
        <v>0</v>
      </c>
      <c r="AR199">
        <f t="shared" si="354"/>
        <v>0</v>
      </c>
      <c r="AS199">
        <f t="shared" si="354"/>
        <v>0</v>
      </c>
      <c r="AT199">
        <f t="shared" si="354"/>
        <v>0</v>
      </c>
      <c r="AU199">
        <f t="shared" si="354"/>
        <v>0</v>
      </c>
      <c r="AV199">
        <f t="shared" si="354"/>
        <v>0</v>
      </c>
      <c r="AW199">
        <f t="shared" si="354"/>
        <v>0</v>
      </c>
      <c r="AX199">
        <f t="shared" si="354"/>
        <v>0</v>
      </c>
      <c r="AY199">
        <f t="shared" si="354"/>
        <v>0</v>
      </c>
      <c r="AZ199">
        <f t="shared" si="354"/>
        <v>0</v>
      </c>
      <c r="BA199">
        <f t="shared" si="354"/>
        <v>0</v>
      </c>
      <c r="BB199">
        <f t="shared" si="354"/>
        <v>0</v>
      </c>
      <c r="BC199">
        <f t="shared" si="354"/>
        <v>0</v>
      </c>
      <c r="BD199">
        <f t="shared" si="354"/>
        <v>0</v>
      </c>
      <c r="BE199">
        <f t="shared" si="354"/>
        <v>0</v>
      </c>
      <c r="BF199">
        <f t="shared" si="354"/>
        <v>0</v>
      </c>
      <c r="BG199">
        <f t="shared" si="354"/>
        <v>0</v>
      </c>
      <c r="BH199">
        <f t="shared" si="354"/>
        <v>0</v>
      </c>
      <c r="BI199">
        <f t="shared" si="354"/>
        <v>0</v>
      </c>
      <c r="BJ199">
        <f t="shared" si="354"/>
        <v>0</v>
      </c>
      <c r="BK199">
        <f t="shared" si="354"/>
        <v>0</v>
      </c>
      <c r="BL199">
        <f t="shared" si="354"/>
        <v>0</v>
      </c>
      <c r="BM199">
        <f t="shared" si="354"/>
        <v>0</v>
      </c>
      <c r="BN199">
        <f t="shared" ref="BN199:DY199" si="355">IF(BN71=BM71+1,1,0)</f>
        <v>0</v>
      </c>
      <c r="BO199">
        <f t="shared" si="355"/>
        <v>0</v>
      </c>
      <c r="BP199">
        <f t="shared" si="355"/>
        <v>0</v>
      </c>
      <c r="BQ199">
        <f t="shared" si="355"/>
        <v>0</v>
      </c>
      <c r="BR199">
        <f t="shared" si="355"/>
        <v>0</v>
      </c>
      <c r="BS199">
        <f t="shared" si="355"/>
        <v>0</v>
      </c>
      <c r="BT199">
        <f t="shared" si="355"/>
        <v>0</v>
      </c>
      <c r="BU199">
        <f t="shared" si="355"/>
        <v>0</v>
      </c>
      <c r="BV199">
        <f t="shared" si="355"/>
        <v>0</v>
      </c>
      <c r="BW199">
        <f t="shared" si="355"/>
        <v>0</v>
      </c>
      <c r="BX199">
        <f t="shared" si="355"/>
        <v>0</v>
      </c>
      <c r="BY199">
        <f t="shared" si="355"/>
        <v>0</v>
      </c>
      <c r="BZ199">
        <f t="shared" si="355"/>
        <v>0</v>
      </c>
      <c r="CA199">
        <f t="shared" si="355"/>
        <v>0</v>
      </c>
      <c r="CB199">
        <f t="shared" si="355"/>
        <v>0</v>
      </c>
      <c r="CC199">
        <f t="shared" si="355"/>
        <v>0</v>
      </c>
      <c r="CD199">
        <f t="shared" si="355"/>
        <v>0</v>
      </c>
      <c r="CE199">
        <f t="shared" si="355"/>
        <v>0</v>
      </c>
      <c r="CF199">
        <f t="shared" si="355"/>
        <v>0</v>
      </c>
      <c r="CG199">
        <f t="shared" si="355"/>
        <v>0</v>
      </c>
      <c r="CH199">
        <f t="shared" si="355"/>
        <v>0</v>
      </c>
      <c r="CI199">
        <f t="shared" si="355"/>
        <v>0</v>
      </c>
      <c r="CJ199">
        <f t="shared" si="355"/>
        <v>0</v>
      </c>
      <c r="CK199">
        <f t="shared" si="355"/>
        <v>0</v>
      </c>
      <c r="CL199">
        <f t="shared" si="355"/>
        <v>0</v>
      </c>
      <c r="CM199">
        <f t="shared" si="355"/>
        <v>0</v>
      </c>
      <c r="CN199">
        <f t="shared" si="355"/>
        <v>0</v>
      </c>
      <c r="CO199">
        <f t="shared" si="355"/>
        <v>0</v>
      </c>
      <c r="CP199">
        <f t="shared" si="355"/>
        <v>0</v>
      </c>
      <c r="CQ199">
        <f t="shared" si="355"/>
        <v>0</v>
      </c>
      <c r="CR199">
        <f t="shared" si="355"/>
        <v>0</v>
      </c>
      <c r="CS199">
        <f t="shared" si="355"/>
        <v>0</v>
      </c>
      <c r="CT199">
        <f t="shared" si="355"/>
        <v>0</v>
      </c>
      <c r="CU199">
        <f t="shared" si="355"/>
        <v>0</v>
      </c>
      <c r="CV199">
        <f t="shared" si="355"/>
        <v>0</v>
      </c>
      <c r="CW199">
        <f t="shared" si="355"/>
        <v>0</v>
      </c>
      <c r="CX199">
        <f t="shared" si="355"/>
        <v>0</v>
      </c>
      <c r="CY199">
        <f t="shared" si="355"/>
        <v>0</v>
      </c>
      <c r="CZ199">
        <f t="shared" si="355"/>
        <v>0</v>
      </c>
      <c r="DA199">
        <f t="shared" si="355"/>
        <v>0</v>
      </c>
      <c r="DB199">
        <f t="shared" si="355"/>
        <v>0</v>
      </c>
      <c r="DC199">
        <f t="shared" si="355"/>
        <v>0</v>
      </c>
      <c r="DD199">
        <f t="shared" si="355"/>
        <v>0</v>
      </c>
      <c r="DE199">
        <f t="shared" si="355"/>
        <v>0</v>
      </c>
      <c r="DF199">
        <f t="shared" si="355"/>
        <v>0</v>
      </c>
      <c r="DG199">
        <f t="shared" si="355"/>
        <v>0</v>
      </c>
      <c r="DH199">
        <f t="shared" si="355"/>
        <v>0</v>
      </c>
      <c r="DI199">
        <f t="shared" si="355"/>
        <v>0</v>
      </c>
      <c r="DJ199">
        <f t="shared" si="355"/>
        <v>0</v>
      </c>
      <c r="DK199">
        <f t="shared" si="355"/>
        <v>0</v>
      </c>
      <c r="DL199">
        <f t="shared" si="355"/>
        <v>0</v>
      </c>
      <c r="DM199">
        <f t="shared" si="355"/>
        <v>0</v>
      </c>
      <c r="DN199">
        <f t="shared" si="355"/>
        <v>0</v>
      </c>
      <c r="DO199">
        <f t="shared" si="355"/>
        <v>1</v>
      </c>
      <c r="DP199">
        <f t="shared" si="355"/>
        <v>0</v>
      </c>
      <c r="DQ199">
        <f t="shared" si="355"/>
        <v>0</v>
      </c>
      <c r="DR199">
        <f t="shared" si="355"/>
        <v>0</v>
      </c>
      <c r="DS199">
        <f t="shared" si="355"/>
        <v>0</v>
      </c>
      <c r="DT199">
        <f t="shared" si="355"/>
        <v>0</v>
      </c>
      <c r="DU199">
        <f t="shared" si="355"/>
        <v>0</v>
      </c>
      <c r="DV199">
        <f t="shared" si="355"/>
        <v>0</v>
      </c>
      <c r="DW199">
        <f t="shared" si="355"/>
        <v>0</v>
      </c>
      <c r="DX199">
        <f t="shared" si="355"/>
        <v>0</v>
      </c>
      <c r="DY199">
        <f t="shared" si="355"/>
        <v>0</v>
      </c>
      <c r="DZ199">
        <f t="shared" ref="DZ199:EN199" si="356">IF(DZ71=DY71+1,1,0)</f>
        <v>0</v>
      </c>
      <c r="EA199">
        <f t="shared" si="356"/>
        <v>0</v>
      </c>
      <c r="EB199">
        <f t="shared" si="356"/>
        <v>0</v>
      </c>
      <c r="EC199">
        <f t="shared" si="356"/>
        <v>0</v>
      </c>
      <c r="ED199">
        <f t="shared" si="356"/>
        <v>0</v>
      </c>
      <c r="EE199">
        <f t="shared" si="356"/>
        <v>0</v>
      </c>
      <c r="EF199">
        <f t="shared" si="356"/>
        <v>0</v>
      </c>
      <c r="EG199">
        <f t="shared" si="356"/>
        <v>0</v>
      </c>
      <c r="EH199">
        <f t="shared" si="356"/>
        <v>0</v>
      </c>
      <c r="EI199">
        <f t="shared" si="356"/>
        <v>0</v>
      </c>
      <c r="EJ199">
        <f t="shared" si="356"/>
        <v>0</v>
      </c>
      <c r="EK199">
        <f t="shared" si="356"/>
        <v>0</v>
      </c>
      <c r="EL199">
        <f t="shared" si="356"/>
        <v>0</v>
      </c>
      <c r="EM199">
        <f t="shared" si="356"/>
        <v>0</v>
      </c>
      <c r="EN199">
        <f t="shared" si="356"/>
        <v>0</v>
      </c>
    </row>
    <row r="200" spans="1:144" x14ac:dyDescent="0.25">
      <c r="A200">
        <v>1</v>
      </c>
      <c r="B200">
        <f t="shared" ref="B200:BM200" si="357">IF(B72=A72+1,1,0)</f>
        <v>0</v>
      </c>
      <c r="C200">
        <f t="shared" si="357"/>
        <v>0</v>
      </c>
      <c r="D200">
        <f t="shared" si="357"/>
        <v>0</v>
      </c>
      <c r="E200">
        <f t="shared" si="357"/>
        <v>0</v>
      </c>
      <c r="F200">
        <f t="shared" si="357"/>
        <v>0</v>
      </c>
      <c r="G200">
        <f t="shared" si="357"/>
        <v>0</v>
      </c>
      <c r="H200">
        <f t="shared" si="357"/>
        <v>0</v>
      </c>
      <c r="I200">
        <f t="shared" si="357"/>
        <v>0</v>
      </c>
      <c r="J200">
        <f t="shared" si="357"/>
        <v>0</v>
      </c>
      <c r="K200">
        <f t="shared" si="357"/>
        <v>0</v>
      </c>
      <c r="L200">
        <f t="shared" si="357"/>
        <v>0</v>
      </c>
      <c r="M200">
        <f t="shared" si="357"/>
        <v>0</v>
      </c>
      <c r="N200">
        <f t="shared" si="357"/>
        <v>0</v>
      </c>
      <c r="O200">
        <f t="shared" si="357"/>
        <v>0</v>
      </c>
      <c r="P200">
        <f t="shared" si="357"/>
        <v>0</v>
      </c>
      <c r="Q200">
        <f t="shared" si="357"/>
        <v>0</v>
      </c>
      <c r="R200">
        <f t="shared" si="357"/>
        <v>0</v>
      </c>
      <c r="S200">
        <f t="shared" si="357"/>
        <v>0</v>
      </c>
      <c r="T200">
        <f t="shared" si="357"/>
        <v>0</v>
      </c>
      <c r="U200">
        <f t="shared" si="357"/>
        <v>0</v>
      </c>
      <c r="V200">
        <f t="shared" si="357"/>
        <v>0</v>
      </c>
      <c r="W200">
        <f t="shared" si="357"/>
        <v>0</v>
      </c>
      <c r="X200">
        <f t="shared" si="357"/>
        <v>0</v>
      </c>
      <c r="Y200">
        <f t="shared" si="357"/>
        <v>0</v>
      </c>
      <c r="Z200">
        <f t="shared" si="357"/>
        <v>0</v>
      </c>
      <c r="AA200">
        <f t="shared" si="357"/>
        <v>0</v>
      </c>
      <c r="AB200">
        <f t="shared" si="357"/>
        <v>0</v>
      </c>
      <c r="AC200">
        <f t="shared" si="357"/>
        <v>0</v>
      </c>
      <c r="AD200">
        <f t="shared" si="357"/>
        <v>0</v>
      </c>
      <c r="AE200">
        <f t="shared" si="357"/>
        <v>0</v>
      </c>
      <c r="AF200">
        <f t="shared" si="357"/>
        <v>0</v>
      </c>
      <c r="AG200">
        <f t="shared" si="357"/>
        <v>0</v>
      </c>
      <c r="AH200">
        <f t="shared" si="357"/>
        <v>0</v>
      </c>
      <c r="AI200">
        <f t="shared" si="357"/>
        <v>0</v>
      </c>
      <c r="AJ200">
        <f t="shared" si="357"/>
        <v>0</v>
      </c>
      <c r="AK200">
        <f t="shared" si="357"/>
        <v>0</v>
      </c>
      <c r="AL200">
        <f t="shared" si="357"/>
        <v>0</v>
      </c>
      <c r="AM200">
        <f t="shared" si="357"/>
        <v>0</v>
      </c>
      <c r="AN200">
        <f t="shared" si="357"/>
        <v>0</v>
      </c>
      <c r="AO200">
        <f t="shared" si="357"/>
        <v>0</v>
      </c>
      <c r="AP200">
        <f t="shared" si="357"/>
        <v>0</v>
      </c>
      <c r="AQ200">
        <f t="shared" si="357"/>
        <v>0</v>
      </c>
      <c r="AR200">
        <f t="shared" si="357"/>
        <v>0</v>
      </c>
      <c r="AS200">
        <f t="shared" si="357"/>
        <v>0</v>
      </c>
      <c r="AT200">
        <f t="shared" si="357"/>
        <v>0</v>
      </c>
      <c r="AU200">
        <f t="shared" si="357"/>
        <v>0</v>
      </c>
      <c r="AV200">
        <f t="shared" si="357"/>
        <v>0</v>
      </c>
      <c r="AW200">
        <f t="shared" si="357"/>
        <v>0</v>
      </c>
      <c r="AX200">
        <f t="shared" si="357"/>
        <v>0</v>
      </c>
      <c r="AY200">
        <f t="shared" si="357"/>
        <v>0</v>
      </c>
      <c r="AZ200">
        <f t="shared" si="357"/>
        <v>0</v>
      </c>
      <c r="BA200">
        <f t="shared" si="357"/>
        <v>0</v>
      </c>
      <c r="BB200">
        <f t="shared" si="357"/>
        <v>0</v>
      </c>
      <c r="BC200">
        <f t="shared" si="357"/>
        <v>0</v>
      </c>
      <c r="BD200">
        <f t="shared" si="357"/>
        <v>0</v>
      </c>
      <c r="BE200">
        <f t="shared" si="357"/>
        <v>0</v>
      </c>
      <c r="BF200">
        <f t="shared" si="357"/>
        <v>0</v>
      </c>
      <c r="BG200">
        <f t="shared" si="357"/>
        <v>0</v>
      </c>
      <c r="BH200">
        <f t="shared" si="357"/>
        <v>0</v>
      </c>
      <c r="BI200">
        <f t="shared" si="357"/>
        <v>0</v>
      </c>
      <c r="BJ200">
        <f t="shared" si="357"/>
        <v>0</v>
      </c>
      <c r="BK200">
        <f t="shared" si="357"/>
        <v>0</v>
      </c>
      <c r="BL200">
        <f t="shared" si="357"/>
        <v>0</v>
      </c>
      <c r="BM200">
        <f t="shared" si="357"/>
        <v>0</v>
      </c>
      <c r="BN200">
        <f t="shared" ref="BN200:DY200" si="358">IF(BN72=BM72+1,1,0)</f>
        <v>0</v>
      </c>
      <c r="BO200">
        <f t="shared" si="358"/>
        <v>0</v>
      </c>
      <c r="BP200">
        <f t="shared" si="358"/>
        <v>0</v>
      </c>
      <c r="BQ200">
        <f t="shared" si="358"/>
        <v>0</v>
      </c>
      <c r="BR200">
        <f t="shared" si="358"/>
        <v>0</v>
      </c>
      <c r="BS200">
        <f t="shared" si="358"/>
        <v>0</v>
      </c>
      <c r="BT200">
        <f t="shared" si="358"/>
        <v>0</v>
      </c>
      <c r="BU200">
        <f t="shared" si="358"/>
        <v>0</v>
      </c>
      <c r="BV200">
        <f t="shared" si="358"/>
        <v>0</v>
      </c>
      <c r="BW200">
        <f t="shared" si="358"/>
        <v>0</v>
      </c>
      <c r="BX200">
        <f t="shared" si="358"/>
        <v>0</v>
      </c>
      <c r="BY200">
        <f t="shared" si="358"/>
        <v>0</v>
      </c>
      <c r="BZ200">
        <f t="shared" si="358"/>
        <v>0</v>
      </c>
      <c r="CA200">
        <f t="shared" si="358"/>
        <v>0</v>
      </c>
      <c r="CB200">
        <f t="shared" si="358"/>
        <v>0</v>
      </c>
      <c r="CC200">
        <f t="shared" si="358"/>
        <v>0</v>
      </c>
      <c r="CD200">
        <f t="shared" si="358"/>
        <v>0</v>
      </c>
      <c r="CE200">
        <f t="shared" si="358"/>
        <v>0</v>
      </c>
      <c r="CF200">
        <f t="shared" si="358"/>
        <v>0</v>
      </c>
      <c r="CG200">
        <f t="shared" si="358"/>
        <v>0</v>
      </c>
      <c r="CH200">
        <f t="shared" si="358"/>
        <v>0</v>
      </c>
      <c r="CI200">
        <f t="shared" si="358"/>
        <v>0</v>
      </c>
      <c r="CJ200">
        <f t="shared" si="358"/>
        <v>0</v>
      </c>
      <c r="CK200">
        <f t="shared" si="358"/>
        <v>0</v>
      </c>
      <c r="CL200">
        <f t="shared" si="358"/>
        <v>0</v>
      </c>
      <c r="CM200">
        <f t="shared" si="358"/>
        <v>0</v>
      </c>
      <c r="CN200">
        <f t="shared" si="358"/>
        <v>0</v>
      </c>
      <c r="CO200">
        <f t="shared" si="358"/>
        <v>0</v>
      </c>
      <c r="CP200">
        <f t="shared" si="358"/>
        <v>0</v>
      </c>
      <c r="CQ200">
        <f t="shared" si="358"/>
        <v>0</v>
      </c>
      <c r="CR200">
        <f t="shared" si="358"/>
        <v>0</v>
      </c>
      <c r="CS200">
        <f t="shared" si="358"/>
        <v>0</v>
      </c>
      <c r="CT200">
        <f t="shared" si="358"/>
        <v>0</v>
      </c>
      <c r="CU200">
        <f t="shared" si="358"/>
        <v>0</v>
      </c>
      <c r="CV200">
        <f t="shared" si="358"/>
        <v>0</v>
      </c>
      <c r="CW200">
        <f t="shared" si="358"/>
        <v>0</v>
      </c>
      <c r="CX200">
        <f t="shared" si="358"/>
        <v>0</v>
      </c>
      <c r="CY200">
        <f t="shared" si="358"/>
        <v>0</v>
      </c>
      <c r="CZ200">
        <f t="shared" si="358"/>
        <v>0</v>
      </c>
      <c r="DA200">
        <f t="shared" si="358"/>
        <v>0</v>
      </c>
      <c r="DB200">
        <f t="shared" si="358"/>
        <v>0</v>
      </c>
      <c r="DC200">
        <f t="shared" si="358"/>
        <v>0</v>
      </c>
      <c r="DD200">
        <f t="shared" si="358"/>
        <v>0</v>
      </c>
      <c r="DE200">
        <f t="shared" si="358"/>
        <v>0</v>
      </c>
      <c r="DF200">
        <f t="shared" si="358"/>
        <v>0</v>
      </c>
      <c r="DG200">
        <f t="shared" si="358"/>
        <v>0</v>
      </c>
      <c r="DH200">
        <f t="shared" si="358"/>
        <v>0</v>
      </c>
      <c r="DI200">
        <f t="shared" si="358"/>
        <v>0</v>
      </c>
      <c r="DJ200">
        <f t="shared" si="358"/>
        <v>0</v>
      </c>
      <c r="DK200">
        <f t="shared" si="358"/>
        <v>0</v>
      </c>
      <c r="DL200">
        <f t="shared" si="358"/>
        <v>0</v>
      </c>
      <c r="DM200">
        <f t="shared" si="358"/>
        <v>0</v>
      </c>
      <c r="DN200">
        <f t="shared" si="358"/>
        <v>0</v>
      </c>
      <c r="DO200">
        <f t="shared" si="358"/>
        <v>0</v>
      </c>
      <c r="DP200">
        <f t="shared" si="358"/>
        <v>0</v>
      </c>
      <c r="DQ200">
        <f t="shared" si="358"/>
        <v>0</v>
      </c>
      <c r="DR200">
        <f t="shared" si="358"/>
        <v>0</v>
      </c>
      <c r="DS200">
        <f t="shared" si="358"/>
        <v>0</v>
      </c>
      <c r="DT200">
        <f t="shared" si="358"/>
        <v>0</v>
      </c>
      <c r="DU200">
        <f t="shared" si="358"/>
        <v>0</v>
      </c>
      <c r="DV200">
        <f t="shared" si="358"/>
        <v>0</v>
      </c>
      <c r="DW200">
        <f t="shared" si="358"/>
        <v>0</v>
      </c>
      <c r="DX200">
        <f t="shared" si="358"/>
        <v>0</v>
      </c>
      <c r="DY200">
        <f t="shared" si="358"/>
        <v>0</v>
      </c>
      <c r="DZ200">
        <f t="shared" ref="DZ200:EN200" si="359">IF(DZ72=DY72+1,1,0)</f>
        <v>0</v>
      </c>
      <c r="EA200">
        <f t="shared" si="359"/>
        <v>0</v>
      </c>
      <c r="EB200">
        <f t="shared" si="359"/>
        <v>0</v>
      </c>
      <c r="EC200">
        <f t="shared" si="359"/>
        <v>0</v>
      </c>
      <c r="ED200">
        <f t="shared" si="359"/>
        <v>0</v>
      </c>
      <c r="EE200">
        <f t="shared" si="359"/>
        <v>0</v>
      </c>
      <c r="EF200">
        <f t="shared" si="359"/>
        <v>0</v>
      </c>
      <c r="EG200">
        <f t="shared" si="359"/>
        <v>0</v>
      </c>
      <c r="EH200">
        <f t="shared" si="359"/>
        <v>0</v>
      </c>
      <c r="EI200">
        <f t="shared" si="359"/>
        <v>0</v>
      </c>
      <c r="EJ200">
        <f t="shared" si="359"/>
        <v>0</v>
      </c>
      <c r="EK200">
        <f t="shared" si="359"/>
        <v>0</v>
      </c>
      <c r="EL200">
        <f t="shared" si="359"/>
        <v>0</v>
      </c>
      <c r="EM200">
        <f t="shared" si="359"/>
        <v>0</v>
      </c>
      <c r="EN200">
        <f t="shared" si="359"/>
        <v>0</v>
      </c>
    </row>
    <row r="201" spans="1:144" x14ac:dyDescent="0.25">
      <c r="A201">
        <v>1</v>
      </c>
      <c r="B201">
        <f t="shared" ref="B201:BM201" si="360">IF(B73=A73+1,1,0)</f>
        <v>0</v>
      </c>
      <c r="C201">
        <f t="shared" si="360"/>
        <v>0</v>
      </c>
      <c r="D201">
        <f t="shared" si="360"/>
        <v>0</v>
      </c>
      <c r="E201">
        <f t="shared" si="360"/>
        <v>0</v>
      </c>
      <c r="F201">
        <f t="shared" si="360"/>
        <v>0</v>
      </c>
      <c r="G201">
        <f t="shared" si="360"/>
        <v>0</v>
      </c>
      <c r="H201">
        <f t="shared" si="360"/>
        <v>0</v>
      </c>
      <c r="I201">
        <f t="shared" si="360"/>
        <v>0</v>
      </c>
      <c r="J201">
        <f t="shared" si="360"/>
        <v>0</v>
      </c>
      <c r="K201">
        <f t="shared" si="360"/>
        <v>0</v>
      </c>
      <c r="L201">
        <f t="shared" si="360"/>
        <v>0</v>
      </c>
      <c r="M201">
        <f t="shared" si="360"/>
        <v>0</v>
      </c>
      <c r="N201">
        <f t="shared" si="360"/>
        <v>0</v>
      </c>
      <c r="O201">
        <f t="shared" si="360"/>
        <v>0</v>
      </c>
      <c r="P201">
        <f t="shared" si="360"/>
        <v>0</v>
      </c>
      <c r="Q201">
        <f t="shared" si="360"/>
        <v>0</v>
      </c>
      <c r="R201">
        <f t="shared" si="360"/>
        <v>0</v>
      </c>
      <c r="S201">
        <f t="shared" si="360"/>
        <v>0</v>
      </c>
      <c r="T201">
        <f t="shared" si="360"/>
        <v>0</v>
      </c>
      <c r="U201">
        <f t="shared" si="360"/>
        <v>0</v>
      </c>
      <c r="V201">
        <f t="shared" si="360"/>
        <v>0</v>
      </c>
      <c r="W201">
        <f t="shared" si="360"/>
        <v>0</v>
      </c>
      <c r="X201">
        <f t="shared" si="360"/>
        <v>0</v>
      </c>
      <c r="Y201">
        <f t="shared" si="360"/>
        <v>0</v>
      </c>
      <c r="Z201">
        <f t="shared" si="360"/>
        <v>0</v>
      </c>
      <c r="AA201">
        <f t="shared" si="360"/>
        <v>0</v>
      </c>
      <c r="AB201">
        <f t="shared" si="360"/>
        <v>0</v>
      </c>
      <c r="AC201">
        <f t="shared" si="360"/>
        <v>0</v>
      </c>
      <c r="AD201">
        <f t="shared" si="360"/>
        <v>0</v>
      </c>
      <c r="AE201">
        <f t="shared" si="360"/>
        <v>0</v>
      </c>
      <c r="AF201">
        <f t="shared" si="360"/>
        <v>0</v>
      </c>
      <c r="AG201">
        <f t="shared" si="360"/>
        <v>0</v>
      </c>
      <c r="AH201">
        <f t="shared" si="360"/>
        <v>0</v>
      </c>
      <c r="AI201">
        <f t="shared" si="360"/>
        <v>0</v>
      </c>
      <c r="AJ201">
        <f t="shared" si="360"/>
        <v>0</v>
      </c>
      <c r="AK201">
        <f t="shared" si="360"/>
        <v>0</v>
      </c>
      <c r="AL201">
        <f t="shared" si="360"/>
        <v>0</v>
      </c>
      <c r="AM201">
        <f t="shared" si="360"/>
        <v>0</v>
      </c>
      <c r="AN201">
        <f t="shared" si="360"/>
        <v>0</v>
      </c>
      <c r="AO201">
        <f t="shared" si="360"/>
        <v>0</v>
      </c>
      <c r="AP201">
        <f t="shared" si="360"/>
        <v>0</v>
      </c>
      <c r="AQ201">
        <f t="shared" si="360"/>
        <v>0</v>
      </c>
      <c r="AR201">
        <f t="shared" si="360"/>
        <v>0</v>
      </c>
      <c r="AS201">
        <f t="shared" si="360"/>
        <v>0</v>
      </c>
      <c r="AT201">
        <f t="shared" si="360"/>
        <v>0</v>
      </c>
      <c r="AU201">
        <f t="shared" si="360"/>
        <v>0</v>
      </c>
      <c r="AV201">
        <f t="shared" si="360"/>
        <v>0</v>
      </c>
      <c r="AW201">
        <f t="shared" si="360"/>
        <v>0</v>
      </c>
      <c r="AX201">
        <f t="shared" si="360"/>
        <v>0</v>
      </c>
      <c r="AY201">
        <f t="shared" si="360"/>
        <v>0</v>
      </c>
      <c r="AZ201">
        <f t="shared" si="360"/>
        <v>0</v>
      </c>
      <c r="BA201">
        <f t="shared" si="360"/>
        <v>0</v>
      </c>
      <c r="BB201">
        <f t="shared" si="360"/>
        <v>0</v>
      </c>
      <c r="BC201">
        <f t="shared" si="360"/>
        <v>0</v>
      </c>
      <c r="BD201">
        <f t="shared" si="360"/>
        <v>0</v>
      </c>
      <c r="BE201">
        <f t="shared" si="360"/>
        <v>0</v>
      </c>
      <c r="BF201">
        <f t="shared" si="360"/>
        <v>0</v>
      </c>
      <c r="BG201">
        <f t="shared" si="360"/>
        <v>0</v>
      </c>
      <c r="BH201">
        <f t="shared" si="360"/>
        <v>0</v>
      </c>
      <c r="BI201">
        <f t="shared" si="360"/>
        <v>0</v>
      </c>
      <c r="BJ201">
        <f t="shared" si="360"/>
        <v>0</v>
      </c>
      <c r="BK201">
        <f t="shared" si="360"/>
        <v>0</v>
      </c>
      <c r="BL201">
        <f t="shared" si="360"/>
        <v>0</v>
      </c>
      <c r="BM201">
        <f t="shared" si="360"/>
        <v>0</v>
      </c>
      <c r="BN201">
        <f t="shared" ref="BN201:DY201" si="361">IF(BN73=BM73+1,1,0)</f>
        <v>0</v>
      </c>
      <c r="BO201">
        <f t="shared" si="361"/>
        <v>0</v>
      </c>
      <c r="BP201">
        <f t="shared" si="361"/>
        <v>0</v>
      </c>
      <c r="BQ201">
        <f t="shared" si="361"/>
        <v>0</v>
      </c>
      <c r="BR201">
        <f t="shared" si="361"/>
        <v>0</v>
      </c>
      <c r="BS201">
        <f t="shared" si="361"/>
        <v>0</v>
      </c>
      <c r="BT201">
        <f t="shared" si="361"/>
        <v>0</v>
      </c>
      <c r="BU201">
        <f t="shared" si="361"/>
        <v>0</v>
      </c>
      <c r="BV201">
        <f t="shared" si="361"/>
        <v>0</v>
      </c>
      <c r="BW201">
        <f t="shared" si="361"/>
        <v>0</v>
      </c>
      <c r="BX201">
        <f t="shared" si="361"/>
        <v>0</v>
      </c>
      <c r="BY201">
        <f t="shared" si="361"/>
        <v>0</v>
      </c>
      <c r="BZ201">
        <f t="shared" si="361"/>
        <v>0</v>
      </c>
      <c r="CA201">
        <f t="shared" si="361"/>
        <v>0</v>
      </c>
      <c r="CB201">
        <f t="shared" si="361"/>
        <v>0</v>
      </c>
      <c r="CC201">
        <f t="shared" si="361"/>
        <v>0</v>
      </c>
      <c r="CD201">
        <f t="shared" si="361"/>
        <v>0</v>
      </c>
      <c r="CE201">
        <f t="shared" si="361"/>
        <v>0</v>
      </c>
      <c r="CF201">
        <f t="shared" si="361"/>
        <v>0</v>
      </c>
      <c r="CG201">
        <f t="shared" si="361"/>
        <v>0</v>
      </c>
      <c r="CH201">
        <f t="shared" si="361"/>
        <v>0</v>
      </c>
      <c r="CI201">
        <f t="shared" si="361"/>
        <v>0</v>
      </c>
      <c r="CJ201">
        <f t="shared" si="361"/>
        <v>0</v>
      </c>
      <c r="CK201">
        <f t="shared" si="361"/>
        <v>0</v>
      </c>
      <c r="CL201">
        <f t="shared" si="361"/>
        <v>0</v>
      </c>
      <c r="CM201">
        <f t="shared" si="361"/>
        <v>0</v>
      </c>
      <c r="CN201">
        <f t="shared" si="361"/>
        <v>0</v>
      </c>
      <c r="CO201">
        <f t="shared" si="361"/>
        <v>0</v>
      </c>
      <c r="CP201">
        <f t="shared" si="361"/>
        <v>0</v>
      </c>
      <c r="CQ201">
        <f t="shared" si="361"/>
        <v>0</v>
      </c>
      <c r="CR201">
        <f t="shared" si="361"/>
        <v>0</v>
      </c>
      <c r="CS201">
        <f t="shared" si="361"/>
        <v>0</v>
      </c>
      <c r="CT201">
        <f t="shared" si="361"/>
        <v>0</v>
      </c>
      <c r="CU201">
        <f t="shared" si="361"/>
        <v>0</v>
      </c>
      <c r="CV201">
        <f t="shared" si="361"/>
        <v>0</v>
      </c>
      <c r="CW201">
        <f t="shared" si="361"/>
        <v>0</v>
      </c>
      <c r="CX201">
        <f t="shared" si="361"/>
        <v>0</v>
      </c>
      <c r="CY201">
        <f t="shared" si="361"/>
        <v>0</v>
      </c>
      <c r="CZ201">
        <f t="shared" si="361"/>
        <v>0</v>
      </c>
      <c r="DA201">
        <f t="shared" si="361"/>
        <v>0</v>
      </c>
      <c r="DB201">
        <f t="shared" si="361"/>
        <v>0</v>
      </c>
      <c r="DC201">
        <f t="shared" si="361"/>
        <v>0</v>
      </c>
      <c r="DD201">
        <f t="shared" si="361"/>
        <v>0</v>
      </c>
      <c r="DE201">
        <f t="shared" si="361"/>
        <v>0</v>
      </c>
      <c r="DF201">
        <f t="shared" si="361"/>
        <v>0</v>
      </c>
      <c r="DG201">
        <f t="shared" si="361"/>
        <v>0</v>
      </c>
      <c r="DH201">
        <f t="shared" si="361"/>
        <v>0</v>
      </c>
      <c r="DI201">
        <f t="shared" si="361"/>
        <v>0</v>
      </c>
      <c r="DJ201">
        <f t="shared" si="361"/>
        <v>0</v>
      </c>
      <c r="DK201">
        <f t="shared" si="361"/>
        <v>0</v>
      </c>
      <c r="DL201">
        <f t="shared" si="361"/>
        <v>0</v>
      </c>
      <c r="DM201">
        <f t="shared" si="361"/>
        <v>0</v>
      </c>
      <c r="DN201">
        <f t="shared" si="361"/>
        <v>0</v>
      </c>
      <c r="DO201">
        <f t="shared" si="361"/>
        <v>0</v>
      </c>
      <c r="DP201">
        <f t="shared" si="361"/>
        <v>0</v>
      </c>
      <c r="DQ201">
        <f t="shared" si="361"/>
        <v>0</v>
      </c>
      <c r="DR201">
        <f t="shared" si="361"/>
        <v>0</v>
      </c>
      <c r="DS201">
        <f t="shared" si="361"/>
        <v>0</v>
      </c>
      <c r="DT201">
        <f t="shared" si="361"/>
        <v>0</v>
      </c>
      <c r="DU201">
        <f t="shared" si="361"/>
        <v>0</v>
      </c>
      <c r="DV201">
        <f t="shared" si="361"/>
        <v>0</v>
      </c>
      <c r="DW201">
        <f t="shared" si="361"/>
        <v>0</v>
      </c>
      <c r="DX201">
        <f t="shared" si="361"/>
        <v>0</v>
      </c>
      <c r="DY201">
        <f t="shared" si="361"/>
        <v>0</v>
      </c>
      <c r="DZ201">
        <f t="shared" ref="DZ201:EN201" si="362">IF(DZ73=DY73+1,1,0)</f>
        <v>0</v>
      </c>
      <c r="EA201">
        <f t="shared" si="362"/>
        <v>0</v>
      </c>
      <c r="EB201">
        <f t="shared" si="362"/>
        <v>0</v>
      </c>
      <c r="EC201">
        <f t="shared" si="362"/>
        <v>0</v>
      </c>
      <c r="ED201">
        <f t="shared" si="362"/>
        <v>0</v>
      </c>
      <c r="EE201">
        <f t="shared" si="362"/>
        <v>0</v>
      </c>
      <c r="EF201">
        <f t="shared" si="362"/>
        <v>0</v>
      </c>
      <c r="EG201">
        <f t="shared" si="362"/>
        <v>0</v>
      </c>
      <c r="EH201">
        <f t="shared" si="362"/>
        <v>0</v>
      </c>
      <c r="EI201">
        <f t="shared" si="362"/>
        <v>0</v>
      </c>
      <c r="EJ201">
        <f t="shared" si="362"/>
        <v>0</v>
      </c>
      <c r="EK201">
        <f t="shared" si="362"/>
        <v>0</v>
      </c>
      <c r="EL201">
        <f t="shared" si="362"/>
        <v>0</v>
      </c>
      <c r="EM201">
        <f t="shared" si="362"/>
        <v>0</v>
      </c>
      <c r="EN201">
        <f t="shared" si="362"/>
        <v>0</v>
      </c>
    </row>
    <row r="202" spans="1:144" x14ac:dyDescent="0.25">
      <c r="A202">
        <v>1</v>
      </c>
      <c r="B202">
        <f t="shared" ref="B202:BM202" si="363">IF(B74=A74+1,1,0)</f>
        <v>0</v>
      </c>
      <c r="C202">
        <f t="shared" si="363"/>
        <v>0</v>
      </c>
      <c r="D202">
        <f t="shared" si="363"/>
        <v>0</v>
      </c>
      <c r="E202">
        <f t="shared" si="363"/>
        <v>0</v>
      </c>
      <c r="F202">
        <f t="shared" si="363"/>
        <v>0</v>
      </c>
      <c r="G202">
        <f t="shared" si="363"/>
        <v>0</v>
      </c>
      <c r="H202">
        <f t="shared" si="363"/>
        <v>0</v>
      </c>
      <c r="I202">
        <f t="shared" si="363"/>
        <v>0</v>
      </c>
      <c r="J202">
        <f t="shared" si="363"/>
        <v>0</v>
      </c>
      <c r="K202">
        <f t="shared" si="363"/>
        <v>0</v>
      </c>
      <c r="L202">
        <f t="shared" si="363"/>
        <v>0</v>
      </c>
      <c r="M202">
        <f t="shared" si="363"/>
        <v>0</v>
      </c>
      <c r="N202">
        <f t="shared" si="363"/>
        <v>0</v>
      </c>
      <c r="O202">
        <f t="shared" si="363"/>
        <v>0</v>
      </c>
      <c r="P202">
        <f t="shared" si="363"/>
        <v>0</v>
      </c>
      <c r="Q202">
        <f t="shared" si="363"/>
        <v>0</v>
      </c>
      <c r="R202">
        <f t="shared" si="363"/>
        <v>0</v>
      </c>
      <c r="S202">
        <f t="shared" si="363"/>
        <v>0</v>
      </c>
      <c r="T202">
        <f t="shared" si="363"/>
        <v>0</v>
      </c>
      <c r="U202">
        <f t="shared" si="363"/>
        <v>0</v>
      </c>
      <c r="V202">
        <f t="shared" si="363"/>
        <v>0</v>
      </c>
      <c r="W202">
        <f t="shared" si="363"/>
        <v>0</v>
      </c>
      <c r="X202">
        <f t="shared" si="363"/>
        <v>0</v>
      </c>
      <c r="Y202">
        <f t="shared" si="363"/>
        <v>0</v>
      </c>
      <c r="Z202">
        <f t="shared" si="363"/>
        <v>0</v>
      </c>
      <c r="AA202">
        <f t="shared" si="363"/>
        <v>0</v>
      </c>
      <c r="AB202">
        <f t="shared" si="363"/>
        <v>0</v>
      </c>
      <c r="AC202">
        <f t="shared" si="363"/>
        <v>0</v>
      </c>
      <c r="AD202">
        <f t="shared" si="363"/>
        <v>0</v>
      </c>
      <c r="AE202">
        <f t="shared" si="363"/>
        <v>0</v>
      </c>
      <c r="AF202">
        <f t="shared" si="363"/>
        <v>0</v>
      </c>
      <c r="AG202">
        <f t="shared" si="363"/>
        <v>0</v>
      </c>
      <c r="AH202">
        <f t="shared" si="363"/>
        <v>0</v>
      </c>
      <c r="AI202">
        <f t="shared" si="363"/>
        <v>0</v>
      </c>
      <c r="AJ202">
        <f t="shared" si="363"/>
        <v>0</v>
      </c>
      <c r="AK202">
        <f t="shared" si="363"/>
        <v>0</v>
      </c>
      <c r="AL202">
        <f t="shared" si="363"/>
        <v>0</v>
      </c>
      <c r="AM202">
        <f t="shared" si="363"/>
        <v>0</v>
      </c>
      <c r="AN202">
        <f t="shared" si="363"/>
        <v>0</v>
      </c>
      <c r="AO202">
        <f t="shared" si="363"/>
        <v>0</v>
      </c>
      <c r="AP202">
        <f t="shared" si="363"/>
        <v>0</v>
      </c>
      <c r="AQ202">
        <f t="shared" si="363"/>
        <v>0</v>
      </c>
      <c r="AR202">
        <f t="shared" si="363"/>
        <v>0</v>
      </c>
      <c r="AS202">
        <f t="shared" si="363"/>
        <v>0</v>
      </c>
      <c r="AT202">
        <f t="shared" si="363"/>
        <v>0</v>
      </c>
      <c r="AU202">
        <f t="shared" si="363"/>
        <v>0</v>
      </c>
      <c r="AV202">
        <f t="shared" si="363"/>
        <v>0</v>
      </c>
      <c r="AW202">
        <f t="shared" si="363"/>
        <v>0</v>
      </c>
      <c r="AX202">
        <f t="shared" si="363"/>
        <v>0</v>
      </c>
      <c r="AY202">
        <f t="shared" si="363"/>
        <v>0</v>
      </c>
      <c r="AZ202">
        <f t="shared" si="363"/>
        <v>0</v>
      </c>
      <c r="BA202">
        <f t="shared" si="363"/>
        <v>0</v>
      </c>
      <c r="BB202">
        <f t="shared" si="363"/>
        <v>0</v>
      </c>
      <c r="BC202">
        <f t="shared" si="363"/>
        <v>0</v>
      </c>
      <c r="BD202">
        <f t="shared" si="363"/>
        <v>0</v>
      </c>
      <c r="BE202">
        <f t="shared" si="363"/>
        <v>0</v>
      </c>
      <c r="BF202">
        <f t="shared" si="363"/>
        <v>0</v>
      </c>
      <c r="BG202">
        <f t="shared" si="363"/>
        <v>0</v>
      </c>
      <c r="BH202">
        <f t="shared" si="363"/>
        <v>0</v>
      </c>
      <c r="BI202">
        <f t="shared" si="363"/>
        <v>0</v>
      </c>
      <c r="BJ202">
        <f t="shared" si="363"/>
        <v>0</v>
      </c>
      <c r="BK202">
        <f t="shared" si="363"/>
        <v>0</v>
      </c>
      <c r="BL202">
        <f t="shared" si="363"/>
        <v>0</v>
      </c>
      <c r="BM202">
        <f t="shared" si="363"/>
        <v>0</v>
      </c>
      <c r="BN202">
        <f t="shared" ref="BN202:DY202" si="364">IF(BN74=BM74+1,1,0)</f>
        <v>0</v>
      </c>
      <c r="BO202">
        <f t="shared" si="364"/>
        <v>0</v>
      </c>
      <c r="BP202">
        <f t="shared" si="364"/>
        <v>0</v>
      </c>
      <c r="BQ202">
        <f t="shared" si="364"/>
        <v>0</v>
      </c>
      <c r="BR202">
        <f t="shared" si="364"/>
        <v>0</v>
      </c>
      <c r="BS202">
        <f t="shared" si="364"/>
        <v>0</v>
      </c>
      <c r="BT202">
        <f t="shared" si="364"/>
        <v>0</v>
      </c>
      <c r="BU202">
        <f t="shared" si="364"/>
        <v>0</v>
      </c>
      <c r="BV202">
        <f t="shared" si="364"/>
        <v>0</v>
      </c>
      <c r="BW202">
        <f t="shared" si="364"/>
        <v>0</v>
      </c>
      <c r="BX202">
        <f t="shared" si="364"/>
        <v>0</v>
      </c>
      <c r="BY202">
        <f t="shared" si="364"/>
        <v>0</v>
      </c>
      <c r="BZ202">
        <f t="shared" si="364"/>
        <v>0</v>
      </c>
      <c r="CA202">
        <f t="shared" si="364"/>
        <v>0</v>
      </c>
      <c r="CB202">
        <f t="shared" si="364"/>
        <v>0</v>
      </c>
      <c r="CC202">
        <f t="shared" si="364"/>
        <v>0</v>
      </c>
      <c r="CD202">
        <f t="shared" si="364"/>
        <v>0</v>
      </c>
      <c r="CE202">
        <f t="shared" si="364"/>
        <v>0</v>
      </c>
      <c r="CF202">
        <f t="shared" si="364"/>
        <v>0</v>
      </c>
      <c r="CG202">
        <f t="shared" si="364"/>
        <v>0</v>
      </c>
      <c r="CH202">
        <f t="shared" si="364"/>
        <v>0</v>
      </c>
      <c r="CI202">
        <f t="shared" si="364"/>
        <v>0</v>
      </c>
      <c r="CJ202">
        <f t="shared" si="364"/>
        <v>0</v>
      </c>
      <c r="CK202">
        <f t="shared" si="364"/>
        <v>0</v>
      </c>
      <c r="CL202">
        <f t="shared" si="364"/>
        <v>0</v>
      </c>
      <c r="CM202">
        <f t="shared" si="364"/>
        <v>0</v>
      </c>
      <c r="CN202">
        <f t="shared" si="364"/>
        <v>0</v>
      </c>
      <c r="CO202">
        <f t="shared" si="364"/>
        <v>0</v>
      </c>
      <c r="CP202">
        <f t="shared" si="364"/>
        <v>0</v>
      </c>
      <c r="CQ202">
        <f t="shared" si="364"/>
        <v>0</v>
      </c>
      <c r="CR202">
        <f t="shared" si="364"/>
        <v>0</v>
      </c>
      <c r="CS202">
        <f t="shared" si="364"/>
        <v>0</v>
      </c>
      <c r="CT202">
        <f t="shared" si="364"/>
        <v>0</v>
      </c>
      <c r="CU202">
        <f t="shared" si="364"/>
        <v>0</v>
      </c>
      <c r="CV202">
        <f t="shared" si="364"/>
        <v>0</v>
      </c>
      <c r="CW202">
        <f t="shared" si="364"/>
        <v>0</v>
      </c>
      <c r="CX202">
        <f t="shared" si="364"/>
        <v>0</v>
      </c>
      <c r="CY202">
        <f t="shared" si="364"/>
        <v>0</v>
      </c>
      <c r="CZ202">
        <f t="shared" si="364"/>
        <v>0</v>
      </c>
      <c r="DA202">
        <f t="shared" si="364"/>
        <v>0</v>
      </c>
      <c r="DB202">
        <f t="shared" si="364"/>
        <v>0</v>
      </c>
      <c r="DC202">
        <f t="shared" si="364"/>
        <v>0</v>
      </c>
      <c r="DD202">
        <f t="shared" si="364"/>
        <v>0</v>
      </c>
      <c r="DE202">
        <f t="shared" si="364"/>
        <v>0</v>
      </c>
      <c r="DF202">
        <f t="shared" si="364"/>
        <v>0</v>
      </c>
      <c r="DG202">
        <f t="shared" si="364"/>
        <v>0</v>
      </c>
      <c r="DH202">
        <f t="shared" si="364"/>
        <v>0</v>
      </c>
      <c r="DI202">
        <f t="shared" si="364"/>
        <v>0</v>
      </c>
      <c r="DJ202">
        <f t="shared" si="364"/>
        <v>0</v>
      </c>
      <c r="DK202">
        <f t="shared" si="364"/>
        <v>0</v>
      </c>
      <c r="DL202">
        <f t="shared" si="364"/>
        <v>0</v>
      </c>
      <c r="DM202">
        <f t="shared" si="364"/>
        <v>0</v>
      </c>
      <c r="DN202">
        <f t="shared" si="364"/>
        <v>0</v>
      </c>
      <c r="DO202">
        <f t="shared" si="364"/>
        <v>0</v>
      </c>
      <c r="DP202">
        <f t="shared" si="364"/>
        <v>0</v>
      </c>
      <c r="DQ202">
        <f t="shared" si="364"/>
        <v>0</v>
      </c>
      <c r="DR202">
        <f t="shared" si="364"/>
        <v>0</v>
      </c>
      <c r="DS202">
        <f t="shared" si="364"/>
        <v>0</v>
      </c>
      <c r="DT202">
        <f t="shared" si="364"/>
        <v>0</v>
      </c>
      <c r="DU202">
        <f t="shared" si="364"/>
        <v>0</v>
      </c>
      <c r="DV202">
        <f t="shared" si="364"/>
        <v>0</v>
      </c>
      <c r="DW202">
        <f t="shared" si="364"/>
        <v>0</v>
      </c>
      <c r="DX202">
        <f t="shared" si="364"/>
        <v>0</v>
      </c>
      <c r="DY202">
        <f t="shared" si="364"/>
        <v>0</v>
      </c>
      <c r="DZ202">
        <f t="shared" ref="DZ202:EN202" si="365">IF(DZ74=DY74+1,1,0)</f>
        <v>0</v>
      </c>
      <c r="EA202">
        <f t="shared" si="365"/>
        <v>0</v>
      </c>
      <c r="EB202">
        <f t="shared" si="365"/>
        <v>0</v>
      </c>
      <c r="EC202">
        <f t="shared" si="365"/>
        <v>0</v>
      </c>
      <c r="ED202">
        <f t="shared" si="365"/>
        <v>0</v>
      </c>
      <c r="EE202">
        <f t="shared" si="365"/>
        <v>0</v>
      </c>
      <c r="EF202">
        <f t="shared" si="365"/>
        <v>0</v>
      </c>
      <c r="EG202">
        <f t="shared" si="365"/>
        <v>0</v>
      </c>
      <c r="EH202">
        <f t="shared" si="365"/>
        <v>0</v>
      </c>
      <c r="EI202">
        <f t="shared" si="365"/>
        <v>0</v>
      </c>
      <c r="EJ202">
        <f t="shared" si="365"/>
        <v>0</v>
      </c>
      <c r="EK202">
        <f t="shared" si="365"/>
        <v>0</v>
      </c>
      <c r="EL202">
        <f t="shared" si="365"/>
        <v>0</v>
      </c>
      <c r="EM202">
        <f t="shared" si="365"/>
        <v>0</v>
      </c>
      <c r="EN202">
        <f t="shared" si="365"/>
        <v>0</v>
      </c>
    </row>
    <row r="203" spans="1:144" x14ac:dyDescent="0.25">
      <c r="A203">
        <v>1</v>
      </c>
      <c r="B203">
        <f t="shared" ref="B203:BM203" si="366">IF(B75=A75+1,1,0)</f>
        <v>0</v>
      </c>
      <c r="C203">
        <f t="shared" si="366"/>
        <v>0</v>
      </c>
      <c r="D203">
        <f t="shared" si="366"/>
        <v>0</v>
      </c>
      <c r="E203">
        <f t="shared" si="366"/>
        <v>0</v>
      </c>
      <c r="F203">
        <f t="shared" si="366"/>
        <v>0</v>
      </c>
      <c r="G203">
        <f t="shared" si="366"/>
        <v>0</v>
      </c>
      <c r="H203">
        <f t="shared" si="366"/>
        <v>0</v>
      </c>
      <c r="I203">
        <f t="shared" si="366"/>
        <v>0</v>
      </c>
      <c r="J203">
        <f t="shared" si="366"/>
        <v>0</v>
      </c>
      <c r="K203">
        <f t="shared" si="366"/>
        <v>0</v>
      </c>
      <c r="L203">
        <f t="shared" si="366"/>
        <v>0</v>
      </c>
      <c r="M203">
        <f t="shared" si="366"/>
        <v>0</v>
      </c>
      <c r="N203">
        <f t="shared" si="366"/>
        <v>0</v>
      </c>
      <c r="O203">
        <f t="shared" si="366"/>
        <v>0</v>
      </c>
      <c r="P203">
        <f t="shared" si="366"/>
        <v>0</v>
      </c>
      <c r="Q203">
        <f t="shared" si="366"/>
        <v>0</v>
      </c>
      <c r="R203">
        <f t="shared" si="366"/>
        <v>0</v>
      </c>
      <c r="S203">
        <f t="shared" si="366"/>
        <v>0</v>
      </c>
      <c r="T203">
        <f t="shared" si="366"/>
        <v>0</v>
      </c>
      <c r="U203">
        <f t="shared" si="366"/>
        <v>0</v>
      </c>
      <c r="V203">
        <f t="shared" si="366"/>
        <v>0</v>
      </c>
      <c r="W203">
        <f t="shared" si="366"/>
        <v>0</v>
      </c>
      <c r="X203">
        <f t="shared" si="366"/>
        <v>0</v>
      </c>
      <c r="Y203">
        <f t="shared" si="366"/>
        <v>0</v>
      </c>
      <c r="Z203">
        <f t="shared" si="366"/>
        <v>0</v>
      </c>
      <c r="AA203">
        <f t="shared" si="366"/>
        <v>0</v>
      </c>
      <c r="AB203">
        <f t="shared" si="366"/>
        <v>0</v>
      </c>
      <c r="AC203">
        <f t="shared" si="366"/>
        <v>0</v>
      </c>
      <c r="AD203">
        <f t="shared" si="366"/>
        <v>0</v>
      </c>
      <c r="AE203">
        <f t="shared" si="366"/>
        <v>0</v>
      </c>
      <c r="AF203">
        <f t="shared" si="366"/>
        <v>0</v>
      </c>
      <c r="AG203">
        <f t="shared" si="366"/>
        <v>0</v>
      </c>
      <c r="AH203">
        <f t="shared" si="366"/>
        <v>0</v>
      </c>
      <c r="AI203">
        <f t="shared" si="366"/>
        <v>0</v>
      </c>
      <c r="AJ203">
        <f t="shared" si="366"/>
        <v>0</v>
      </c>
      <c r="AK203">
        <f t="shared" si="366"/>
        <v>0</v>
      </c>
      <c r="AL203">
        <f t="shared" si="366"/>
        <v>0</v>
      </c>
      <c r="AM203">
        <f t="shared" si="366"/>
        <v>0</v>
      </c>
      <c r="AN203">
        <f t="shared" si="366"/>
        <v>0</v>
      </c>
      <c r="AO203">
        <f t="shared" si="366"/>
        <v>0</v>
      </c>
      <c r="AP203">
        <f t="shared" si="366"/>
        <v>0</v>
      </c>
      <c r="AQ203">
        <f t="shared" si="366"/>
        <v>0</v>
      </c>
      <c r="AR203">
        <f t="shared" si="366"/>
        <v>0</v>
      </c>
      <c r="AS203">
        <f t="shared" si="366"/>
        <v>0</v>
      </c>
      <c r="AT203">
        <f t="shared" si="366"/>
        <v>0</v>
      </c>
      <c r="AU203">
        <f t="shared" si="366"/>
        <v>0</v>
      </c>
      <c r="AV203">
        <f t="shared" si="366"/>
        <v>0</v>
      </c>
      <c r="AW203">
        <f t="shared" si="366"/>
        <v>0</v>
      </c>
      <c r="AX203">
        <f t="shared" si="366"/>
        <v>0</v>
      </c>
      <c r="AY203">
        <f t="shared" si="366"/>
        <v>0</v>
      </c>
      <c r="AZ203">
        <f t="shared" si="366"/>
        <v>0</v>
      </c>
      <c r="BA203">
        <f t="shared" si="366"/>
        <v>0</v>
      </c>
      <c r="BB203">
        <f t="shared" si="366"/>
        <v>0</v>
      </c>
      <c r="BC203">
        <f t="shared" si="366"/>
        <v>0</v>
      </c>
      <c r="BD203">
        <f t="shared" si="366"/>
        <v>0</v>
      </c>
      <c r="BE203">
        <f t="shared" si="366"/>
        <v>0</v>
      </c>
      <c r="BF203">
        <f t="shared" si="366"/>
        <v>0</v>
      </c>
      <c r="BG203">
        <f t="shared" si="366"/>
        <v>0</v>
      </c>
      <c r="BH203">
        <f t="shared" si="366"/>
        <v>0</v>
      </c>
      <c r="BI203">
        <f t="shared" si="366"/>
        <v>0</v>
      </c>
      <c r="BJ203">
        <f t="shared" si="366"/>
        <v>0</v>
      </c>
      <c r="BK203">
        <f t="shared" si="366"/>
        <v>0</v>
      </c>
      <c r="BL203">
        <f t="shared" si="366"/>
        <v>0</v>
      </c>
      <c r="BM203">
        <f t="shared" si="366"/>
        <v>0</v>
      </c>
      <c r="BN203">
        <f t="shared" ref="BN203:DY203" si="367">IF(BN75=BM75+1,1,0)</f>
        <v>0</v>
      </c>
      <c r="BO203">
        <f t="shared" si="367"/>
        <v>0</v>
      </c>
      <c r="BP203">
        <f t="shared" si="367"/>
        <v>0</v>
      </c>
      <c r="BQ203">
        <f t="shared" si="367"/>
        <v>0</v>
      </c>
      <c r="BR203">
        <f t="shared" si="367"/>
        <v>0</v>
      </c>
      <c r="BS203">
        <f t="shared" si="367"/>
        <v>0</v>
      </c>
      <c r="BT203">
        <f t="shared" si="367"/>
        <v>0</v>
      </c>
      <c r="BU203">
        <f t="shared" si="367"/>
        <v>0</v>
      </c>
      <c r="BV203">
        <f t="shared" si="367"/>
        <v>0</v>
      </c>
      <c r="BW203">
        <f t="shared" si="367"/>
        <v>0</v>
      </c>
      <c r="BX203">
        <f t="shared" si="367"/>
        <v>0</v>
      </c>
      <c r="BY203">
        <f t="shared" si="367"/>
        <v>0</v>
      </c>
      <c r="BZ203">
        <f t="shared" si="367"/>
        <v>0</v>
      </c>
      <c r="CA203">
        <f t="shared" si="367"/>
        <v>0</v>
      </c>
      <c r="CB203">
        <f t="shared" si="367"/>
        <v>0</v>
      </c>
      <c r="CC203">
        <f t="shared" si="367"/>
        <v>0</v>
      </c>
      <c r="CD203">
        <f t="shared" si="367"/>
        <v>0</v>
      </c>
      <c r="CE203">
        <f t="shared" si="367"/>
        <v>0</v>
      </c>
      <c r="CF203">
        <f t="shared" si="367"/>
        <v>0</v>
      </c>
      <c r="CG203">
        <f t="shared" si="367"/>
        <v>0</v>
      </c>
      <c r="CH203">
        <f t="shared" si="367"/>
        <v>0</v>
      </c>
      <c r="CI203">
        <f t="shared" si="367"/>
        <v>0</v>
      </c>
      <c r="CJ203">
        <f t="shared" si="367"/>
        <v>0</v>
      </c>
      <c r="CK203">
        <f t="shared" si="367"/>
        <v>0</v>
      </c>
      <c r="CL203">
        <f t="shared" si="367"/>
        <v>0</v>
      </c>
      <c r="CM203">
        <f t="shared" si="367"/>
        <v>0</v>
      </c>
      <c r="CN203">
        <f t="shared" si="367"/>
        <v>0</v>
      </c>
      <c r="CO203">
        <f t="shared" si="367"/>
        <v>0</v>
      </c>
      <c r="CP203">
        <f t="shared" si="367"/>
        <v>0</v>
      </c>
      <c r="CQ203">
        <f t="shared" si="367"/>
        <v>0</v>
      </c>
      <c r="CR203">
        <f t="shared" si="367"/>
        <v>0</v>
      </c>
      <c r="CS203">
        <f t="shared" si="367"/>
        <v>0</v>
      </c>
      <c r="CT203">
        <f t="shared" si="367"/>
        <v>0</v>
      </c>
      <c r="CU203">
        <f t="shared" si="367"/>
        <v>0</v>
      </c>
      <c r="CV203">
        <f t="shared" si="367"/>
        <v>0</v>
      </c>
      <c r="CW203">
        <f t="shared" si="367"/>
        <v>0</v>
      </c>
      <c r="CX203">
        <f t="shared" si="367"/>
        <v>0</v>
      </c>
      <c r="CY203">
        <f t="shared" si="367"/>
        <v>0</v>
      </c>
      <c r="CZ203">
        <f t="shared" si="367"/>
        <v>0</v>
      </c>
      <c r="DA203">
        <f t="shared" si="367"/>
        <v>0</v>
      </c>
      <c r="DB203">
        <f t="shared" si="367"/>
        <v>0</v>
      </c>
      <c r="DC203">
        <f t="shared" si="367"/>
        <v>0</v>
      </c>
      <c r="DD203">
        <f t="shared" si="367"/>
        <v>0</v>
      </c>
      <c r="DE203">
        <f t="shared" si="367"/>
        <v>0</v>
      </c>
      <c r="DF203">
        <f t="shared" si="367"/>
        <v>0</v>
      </c>
      <c r="DG203">
        <f t="shared" si="367"/>
        <v>0</v>
      </c>
      <c r="DH203">
        <f t="shared" si="367"/>
        <v>0</v>
      </c>
      <c r="DI203">
        <f t="shared" si="367"/>
        <v>0</v>
      </c>
      <c r="DJ203">
        <f t="shared" si="367"/>
        <v>0</v>
      </c>
      <c r="DK203">
        <f t="shared" si="367"/>
        <v>0</v>
      </c>
      <c r="DL203">
        <f t="shared" si="367"/>
        <v>0</v>
      </c>
      <c r="DM203">
        <f t="shared" si="367"/>
        <v>0</v>
      </c>
      <c r="DN203">
        <f t="shared" si="367"/>
        <v>0</v>
      </c>
      <c r="DO203">
        <f t="shared" si="367"/>
        <v>0</v>
      </c>
      <c r="DP203">
        <f t="shared" si="367"/>
        <v>0</v>
      </c>
      <c r="DQ203">
        <f t="shared" si="367"/>
        <v>0</v>
      </c>
      <c r="DR203">
        <f t="shared" si="367"/>
        <v>0</v>
      </c>
      <c r="DS203">
        <f t="shared" si="367"/>
        <v>0</v>
      </c>
      <c r="DT203">
        <f t="shared" si="367"/>
        <v>0</v>
      </c>
      <c r="DU203">
        <f t="shared" si="367"/>
        <v>0</v>
      </c>
      <c r="DV203">
        <f t="shared" si="367"/>
        <v>0</v>
      </c>
      <c r="DW203">
        <f t="shared" si="367"/>
        <v>0</v>
      </c>
      <c r="DX203">
        <f t="shared" si="367"/>
        <v>0</v>
      </c>
      <c r="DY203">
        <f t="shared" si="367"/>
        <v>0</v>
      </c>
      <c r="DZ203">
        <f t="shared" ref="DZ203:EN203" si="368">IF(DZ75=DY75+1,1,0)</f>
        <v>0</v>
      </c>
      <c r="EA203">
        <f t="shared" si="368"/>
        <v>0</v>
      </c>
      <c r="EB203">
        <f t="shared" si="368"/>
        <v>0</v>
      </c>
      <c r="EC203">
        <f t="shared" si="368"/>
        <v>0</v>
      </c>
      <c r="ED203">
        <f t="shared" si="368"/>
        <v>0</v>
      </c>
      <c r="EE203">
        <f t="shared" si="368"/>
        <v>0</v>
      </c>
      <c r="EF203">
        <f t="shared" si="368"/>
        <v>0</v>
      </c>
      <c r="EG203">
        <f t="shared" si="368"/>
        <v>0</v>
      </c>
      <c r="EH203">
        <f t="shared" si="368"/>
        <v>0</v>
      </c>
      <c r="EI203">
        <f t="shared" si="368"/>
        <v>0</v>
      </c>
      <c r="EJ203">
        <f t="shared" si="368"/>
        <v>0</v>
      </c>
      <c r="EK203">
        <f t="shared" si="368"/>
        <v>0</v>
      </c>
      <c r="EL203">
        <f t="shared" si="368"/>
        <v>0</v>
      </c>
      <c r="EM203">
        <f t="shared" si="368"/>
        <v>0</v>
      </c>
      <c r="EN203">
        <f t="shared" si="368"/>
        <v>0</v>
      </c>
    </row>
    <row r="204" spans="1:144" x14ac:dyDescent="0.25">
      <c r="A204">
        <v>0</v>
      </c>
      <c r="B204">
        <f t="shared" ref="B204:BM204" si="369">IF(B76=A76+1,1,0)</f>
        <v>0</v>
      </c>
      <c r="C204">
        <f t="shared" si="369"/>
        <v>0</v>
      </c>
      <c r="D204">
        <f t="shared" si="369"/>
        <v>0</v>
      </c>
      <c r="E204">
        <f t="shared" si="369"/>
        <v>0</v>
      </c>
      <c r="F204">
        <f t="shared" si="369"/>
        <v>0</v>
      </c>
      <c r="G204">
        <f t="shared" si="369"/>
        <v>0</v>
      </c>
      <c r="H204">
        <f t="shared" si="369"/>
        <v>0</v>
      </c>
      <c r="I204">
        <f t="shared" si="369"/>
        <v>0</v>
      </c>
      <c r="J204">
        <f t="shared" si="369"/>
        <v>0</v>
      </c>
      <c r="K204">
        <f t="shared" si="369"/>
        <v>0</v>
      </c>
      <c r="L204">
        <f t="shared" si="369"/>
        <v>0</v>
      </c>
      <c r="M204">
        <f t="shared" si="369"/>
        <v>0</v>
      </c>
      <c r="N204">
        <f t="shared" si="369"/>
        <v>0</v>
      </c>
      <c r="O204">
        <f t="shared" si="369"/>
        <v>0</v>
      </c>
      <c r="P204">
        <f t="shared" si="369"/>
        <v>0</v>
      </c>
      <c r="Q204">
        <f t="shared" si="369"/>
        <v>0</v>
      </c>
      <c r="R204">
        <f t="shared" si="369"/>
        <v>0</v>
      </c>
      <c r="S204">
        <f t="shared" si="369"/>
        <v>0</v>
      </c>
      <c r="T204">
        <f t="shared" si="369"/>
        <v>0</v>
      </c>
      <c r="U204">
        <f t="shared" si="369"/>
        <v>0</v>
      </c>
      <c r="V204">
        <f t="shared" si="369"/>
        <v>0</v>
      </c>
      <c r="W204">
        <f t="shared" si="369"/>
        <v>0</v>
      </c>
      <c r="X204">
        <f t="shared" si="369"/>
        <v>0</v>
      </c>
      <c r="Y204">
        <f t="shared" si="369"/>
        <v>0</v>
      </c>
      <c r="Z204">
        <f t="shared" si="369"/>
        <v>0</v>
      </c>
      <c r="AA204">
        <f t="shared" si="369"/>
        <v>0</v>
      </c>
      <c r="AB204">
        <f t="shared" si="369"/>
        <v>0</v>
      </c>
      <c r="AC204">
        <f t="shared" si="369"/>
        <v>0</v>
      </c>
      <c r="AD204">
        <f t="shared" si="369"/>
        <v>0</v>
      </c>
      <c r="AE204">
        <f t="shared" si="369"/>
        <v>0</v>
      </c>
      <c r="AF204">
        <f t="shared" si="369"/>
        <v>0</v>
      </c>
      <c r="AG204">
        <f t="shared" si="369"/>
        <v>0</v>
      </c>
      <c r="AH204">
        <f t="shared" si="369"/>
        <v>0</v>
      </c>
      <c r="AI204">
        <f t="shared" si="369"/>
        <v>0</v>
      </c>
      <c r="AJ204">
        <f t="shared" si="369"/>
        <v>0</v>
      </c>
      <c r="AK204">
        <f t="shared" si="369"/>
        <v>0</v>
      </c>
      <c r="AL204">
        <f t="shared" si="369"/>
        <v>0</v>
      </c>
      <c r="AM204">
        <f t="shared" si="369"/>
        <v>0</v>
      </c>
      <c r="AN204">
        <f t="shared" si="369"/>
        <v>0</v>
      </c>
      <c r="AO204">
        <f t="shared" si="369"/>
        <v>0</v>
      </c>
      <c r="AP204">
        <f t="shared" si="369"/>
        <v>0</v>
      </c>
      <c r="AQ204">
        <f t="shared" si="369"/>
        <v>0</v>
      </c>
      <c r="AR204">
        <f t="shared" si="369"/>
        <v>0</v>
      </c>
      <c r="AS204">
        <f t="shared" si="369"/>
        <v>0</v>
      </c>
      <c r="AT204">
        <f t="shared" si="369"/>
        <v>0</v>
      </c>
      <c r="AU204">
        <f t="shared" si="369"/>
        <v>0</v>
      </c>
      <c r="AV204">
        <f t="shared" si="369"/>
        <v>0</v>
      </c>
      <c r="AW204">
        <f t="shared" si="369"/>
        <v>0</v>
      </c>
      <c r="AX204">
        <f t="shared" si="369"/>
        <v>0</v>
      </c>
      <c r="AY204">
        <f t="shared" si="369"/>
        <v>0</v>
      </c>
      <c r="AZ204">
        <f t="shared" si="369"/>
        <v>0</v>
      </c>
      <c r="BA204">
        <f t="shared" si="369"/>
        <v>0</v>
      </c>
      <c r="BB204">
        <f t="shared" si="369"/>
        <v>0</v>
      </c>
      <c r="BC204">
        <f t="shared" si="369"/>
        <v>0</v>
      </c>
      <c r="BD204">
        <f t="shared" si="369"/>
        <v>0</v>
      </c>
      <c r="BE204">
        <f t="shared" si="369"/>
        <v>0</v>
      </c>
      <c r="BF204">
        <f t="shared" si="369"/>
        <v>0</v>
      </c>
      <c r="BG204">
        <f t="shared" si="369"/>
        <v>0</v>
      </c>
      <c r="BH204">
        <f t="shared" si="369"/>
        <v>0</v>
      </c>
      <c r="BI204">
        <f t="shared" si="369"/>
        <v>0</v>
      </c>
      <c r="BJ204">
        <f t="shared" si="369"/>
        <v>0</v>
      </c>
      <c r="BK204">
        <f t="shared" si="369"/>
        <v>0</v>
      </c>
      <c r="BL204">
        <f t="shared" si="369"/>
        <v>0</v>
      </c>
      <c r="BM204">
        <f t="shared" si="369"/>
        <v>0</v>
      </c>
      <c r="BN204">
        <f t="shared" ref="BN204:DY204" si="370">IF(BN76=BM76+1,1,0)</f>
        <v>0</v>
      </c>
      <c r="BO204">
        <f t="shared" si="370"/>
        <v>0</v>
      </c>
      <c r="BP204">
        <f t="shared" si="370"/>
        <v>0</v>
      </c>
      <c r="BQ204">
        <f t="shared" si="370"/>
        <v>1</v>
      </c>
      <c r="BR204">
        <f t="shared" si="370"/>
        <v>0</v>
      </c>
      <c r="BS204">
        <f t="shared" si="370"/>
        <v>0</v>
      </c>
      <c r="BT204">
        <f t="shared" si="370"/>
        <v>0</v>
      </c>
      <c r="BU204">
        <f t="shared" si="370"/>
        <v>0</v>
      </c>
      <c r="BV204">
        <f t="shared" si="370"/>
        <v>0</v>
      </c>
      <c r="BW204">
        <f t="shared" si="370"/>
        <v>0</v>
      </c>
      <c r="BX204">
        <f t="shared" si="370"/>
        <v>0</v>
      </c>
      <c r="BY204">
        <f t="shared" si="370"/>
        <v>0</v>
      </c>
      <c r="BZ204">
        <f t="shared" si="370"/>
        <v>0</v>
      </c>
      <c r="CA204">
        <f t="shared" si="370"/>
        <v>0</v>
      </c>
      <c r="CB204">
        <f t="shared" si="370"/>
        <v>0</v>
      </c>
      <c r="CC204">
        <f t="shared" si="370"/>
        <v>0</v>
      </c>
      <c r="CD204">
        <f t="shared" si="370"/>
        <v>0</v>
      </c>
      <c r="CE204">
        <f t="shared" si="370"/>
        <v>0</v>
      </c>
      <c r="CF204">
        <f t="shared" si="370"/>
        <v>0</v>
      </c>
      <c r="CG204">
        <f t="shared" si="370"/>
        <v>0</v>
      </c>
      <c r="CH204">
        <f t="shared" si="370"/>
        <v>0</v>
      </c>
      <c r="CI204">
        <f t="shared" si="370"/>
        <v>0</v>
      </c>
      <c r="CJ204">
        <f t="shared" si="370"/>
        <v>0</v>
      </c>
      <c r="CK204">
        <f t="shared" si="370"/>
        <v>0</v>
      </c>
      <c r="CL204">
        <f t="shared" si="370"/>
        <v>0</v>
      </c>
      <c r="CM204">
        <f t="shared" si="370"/>
        <v>0</v>
      </c>
      <c r="CN204">
        <f t="shared" si="370"/>
        <v>0</v>
      </c>
      <c r="CO204">
        <f t="shared" si="370"/>
        <v>0</v>
      </c>
      <c r="CP204">
        <f t="shared" si="370"/>
        <v>0</v>
      </c>
      <c r="CQ204">
        <f t="shared" si="370"/>
        <v>0</v>
      </c>
      <c r="CR204">
        <f t="shared" si="370"/>
        <v>0</v>
      </c>
      <c r="CS204">
        <f t="shared" si="370"/>
        <v>0</v>
      </c>
      <c r="CT204">
        <f t="shared" si="370"/>
        <v>0</v>
      </c>
      <c r="CU204">
        <f t="shared" si="370"/>
        <v>0</v>
      </c>
      <c r="CV204">
        <f t="shared" si="370"/>
        <v>0</v>
      </c>
      <c r="CW204">
        <f t="shared" si="370"/>
        <v>0</v>
      </c>
      <c r="CX204">
        <f t="shared" si="370"/>
        <v>0</v>
      </c>
      <c r="CY204">
        <f t="shared" si="370"/>
        <v>0</v>
      </c>
      <c r="CZ204">
        <f t="shared" si="370"/>
        <v>0</v>
      </c>
      <c r="DA204">
        <f t="shared" si="370"/>
        <v>0</v>
      </c>
      <c r="DB204">
        <f t="shared" si="370"/>
        <v>0</v>
      </c>
      <c r="DC204">
        <f t="shared" si="370"/>
        <v>0</v>
      </c>
      <c r="DD204">
        <f t="shared" si="370"/>
        <v>0</v>
      </c>
      <c r="DE204">
        <f t="shared" si="370"/>
        <v>0</v>
      </c>
      <c r="DF204">
        <f t="shared" si="370"/>
        <v>0</v>
      </c>
      <c r="DG204">
        <f t="shared" si="370"/>
        <v>0</v>
      </c>
      <c r="DH204">
        <f t="shared" si="370"/>
        <v>0</v>
      </c>
      <c r="DI204">
        <f t="shared" si="370"/>
        <v>0</v>
      </c>
      <c r="DJ204">
        <f t="shared" si="370"/>
        <v>0</v>
      </c>
      <c r="DK204">
        <f t="shared" si="370"/>
        <v>0</v>
      </c>
      <c r="DL204">
        <f t="shared" si="370"/>
        <v>0</v>
      </c>
      <c r="DM204">
        <f t="shared" si="370"/>
        <v>0</v>
      </c>
      <c r="DN204">
        <f t="shared" si="370"/>
        <v>0</v>
      </c>
      <c r="DO204">
        <f t="shared" si="370"/>
        <v>0</v>
      </c>
      <c r="DP204">
        <f t="shared" si="370"/>
        <v>0</v>
      </c>
      <c r="DQ204">
        <f t="shared" si="370"/>
        <v>0</v>
      </c>
      <c r="DR204">
        <f t="shared" si="370"/>
        <v>0</v>
      </c>
      <c r="DS204">
        <f t="shared" si="370"/>
        <v>0</v>
      </c>
      <c r="DT204">
        <f t="shared" si="370"/>
        <v>0</v>
      </c>
      <c r="DU204">
        <f t="shared" si="370"/>
        <v>0</v>
      </c>
      <c r="DV204">
        <f t="shared" si="370"/>
        <v>0</v>
      </c>
      <c r="DW204">
        <f t="shared" si="370"/>
        <v>0</v>
      </c>
      <c r="DX204">
        <f t="shared" si="370"/>
        <v>0</v>
      </c>
      <c r="DY204">
        <f t="shared" si="370"/>
        <v>0</v>
      </c>
      <c r="DZ204">
        <f t="shared" ref="DZ204:EN204" si="371">IF(DZ76=DY76+1,1,0)</f>
        <v>0</v>
      </c>
      <c r="EA204">
        <f t="shared" si="371"/>
        <v>0</v>
      </c>
      <c r="EB204">
        <f t="shared" si="371"/>
        <v>0</v>
      </c>
      <c r="EC204">
        <f t="shared" si="371"/>
        <v>0</v>
      </c>
      <c r="ED204">
        <f t="shared" si="371"/>
        <v>0</v>
      </c>
      <c r="EE204">
        <f t="shared" si="371"/>
        <v>0</v>
      </c>
      <c r="EF204">
        <f t="shared" si="371"/>
        <v>0</v>
      </c>
      <c r="EG204">
        <f t="shared" si="371"/>
        <v>0</v>
      </c>
      <c r="EH204">
        <f t="shared" si="371"/>
        <v>0</v>
      </c>
      <c r="EI204">
        <f t="shared" si="371"/>
        <v>0</v>
      </c>
      <c r="EJ204">
        <f t="shared" si="371"/>
        <v>0</v>
      </c>
      <c r="EK204">
        <f t="shared" si="371"/>
        <v>0</v>
      </c>
      <c r="EL204">
        <f t="shared" si="371"/>
        <v>0</v>
      </c>
      <c r="EM204">
        <f t="shared" si="371"/>
        <v>0</v>
      </c>
      <c r="EN204">
        <f t="shared" si="371"/>
        <v>0</v>
      </c>
    </row>
    <row r="205" spans="1:144" x14ac:dyDescent="0.25">
      <c r="A205">
        <v>1</v>
      </c>
      <c r="B205">
        <f t="shared" ref="B205:BM205" si="372">IF(B77=A77+1,1,0)</f>
        <v>0</v>
      </c>
      <c r="C205">
        <f t="shared" si="372"/>
        <v>0</v>
      </c>
      <c r="D205">
        <f t="shared" si="372"/>
        <v>0</v>
      </c>
      <c r="E205">
        <f t="shared" si="372"/>
        <v>0</v>
      </c>
      <c r="F205">
        <f t="shared" si="372"/>
        <v>0</v>
      </c>
      <c r="G205">
        <f t="shared" si="372"/>
        <v>0</v>
      </c>
      <c r="H205">
        <f t="shared" si="372"/>
        <v>0</v>
      </c>
      <c r="I205">
        <f t="shared" si="372"/>
        <v>0</v>
      </c>
      <c r="J205">
        <f t="shared" si="372"/>
        <v>0</v>
      </c>
      <c r="K205">
        <f t="shared" si="372"/>
        <v>0</v>
      </c>
      <c r="L205">
        <f t="shared" si="372"/>
        <v>0</v>
      </c>
      <c r="M205">
        <f t="shared" si="372"/>
        <v>0</v>
      </c>
      <c r="N205">
        <f t="shared" si="372"/>
        <v>0</v>
      </c>
      <c r="O205">
        <f t="shared" si="372"/>
        <v>0</v>
      </c>
      <c r="P205">
        <f t="shared" si="372"/>
        <v>0</v>
      </c>
      <c r="Q205">
        <f t="shared" si="372"/>
        <v>0</v>
      </c>
      <c r="R205">
        <f t="shared" si="372"/>
        <v>0</v>
      </c>
      <c r="S205">
        <f t="shared" si="372"/>
        <v>0</v>
      </c>
      <c r="T205">
        <f t="shared" si="372"/>
        <v>0</v>
      </c>
      <c r="U205">
        <f t="shared" si="372"/>
        <v>0</v>
      </c>
      <c r="V205">
        <f t="shared" si="372"/>
        <v>0</v>
      </c>
      <c r="W205">
        <f t="shared" si="372"/>
        <v>0</v>
      </c>
      <c r="X205">
        <f t="shared" si="372"/>
        <v>0</v>
      </c>
      <c r="Y205">
        <f t="shared" si="372"/>
        <v>0</v>
      </c>
      <c r="Z205">
        <f t="shared" si="372"/>
        <v>0</v>
      </c>
      <c r="AA205">
        <f t="shared" si="372"/>
        <v>0</v>
      </c>
      <c r="AB205">
        <f t="shared" si="372"/>
        <v>0</v>
      </c>
      <c r="AC205">
        <f t="shared" si="372"/>
        <v>0</v>
      </c>
      <c r="AD205">
        <f t="shared" si="372"/>
        <v>0</v>
      </c>
      <c r="AE205">
        <f t="shared" si="372"/>
        <v>0</v>
      </c>
      <c r="AF205">
        <f t="shared" si="372"/>
        <v>0</v>
      </c>
      <c r="AG205">
        <f t="shared" si="372"/>
        <v>0</v>
      </c>
      <c r="AH205">
        <f t="shared" si="372"/>
        <v>0</v>
      </c>
      <c r="AI205">
        <f t="shared" si="372"/>
        <v>0</v>
      </c>
      <c r="AJ205">
        <f t="shared" si="372"/>
        <v>0</v>
      </c>
      <c r="AK205">
        <f t="shared" si="372"/>
        <v>0</v>
      </c>
      <c r="AL205">
        <f t="shared" si="372"/>
        <v>0</v>
      </c>
      <c r="AM205">
        <f t="shared" si="372"/>
        <v>0</v>
      </c>
      <c r="AN205">
        <f t="shared" si="372"/>
        <v>0</v>
      </c>
      <c r="AO205">
        <f t="shared" si="372"/>
        <v>0</v>
      </c>
      <c r="AP205">
        <f t="shared" si="372"/>
        <v>0</v>
      </c>
      <c r="AQ205">
        <f t="shared" si="372"/>
        <v>0</v>
      </c>
      <c r="AR205">
        <f t="shared" si="372"/>
        <v>0</v>
      </c>
      <c r="AS205">
        <f t="shared" si="372"/>
        <v>0</v>
      </c>
      <c r="AT205">
        <f t="shared" si="372"/>
        <v>0</v>
      </c>
      <c r="AU205">
        <f t="shared" si="372"/>
        <v>0</v>
      </c>
      <c r="AV205">
        <f t="shared" si="372"/>
        <v>0</v>
      </c>
      <c r="AW205">
        <f t="shared" si="372"/>
        <v>0</v>
      </c>
      <c r="AX205">
        <f t="shared" si="372"/>
        <v>0</v>
      </c>
      <c r="AY205">
        <f t="shared" si="372"/>
        <v>0</v>
      </c>
      <c r="AZ205">
        <f t="shared" si="372"/>
        <v>0</v>
      </c>
      <c r="BA205">
        <f t="shared" si="372"/>
        <v>0</v>
      </c>
      <c r="BB205">
        <f t="shared" si="372"/>
        <v>0</v>
      </c>
      <c r="BC205">
        <f t="shared" si="372"/>
        <v>0</v>
      </c>
      <c r="BD205">
        <f t="shared" si="372"/>
        <v>0</v>
      </c>
      <c r="BE205">
        <f t="shared" si="372"/>
        <v>0</v>
      </c>
      <c r="BF205">
        <f t="shared" si="372"/>
        <v>0</v>
      </c>
      <c r="BG205">
        <f t="shared" si="372"/>
        <v>0</v>
      </c>
      <c r="BH205">
        <f t="shared" si="372"/>
        <v>0</v>
      </c>
      <c r="BI205">
        <f t="shared" si="372"/>
        <v>0</v>
      </c>
      <c r="BJ205">
        <f t="shared" si="372"/>
        <v>0</v>
      </c>
      <c r="BK205">
        <f t="shared" si="372"/>
        <v>0</v>
      </c>
      <c r="BL205">
        <f t="shared" si="372"/>
        <v>0</v>
      </c>
      <c r="BM205">
        <f t="shared" si="372"/>
        <v>0</v>
      </c>
      <c r="BN205">
        <f t="shared" ref="BN205:DY205" si="373">IF(BN77=BM77+1,1,0)</f>
        <v>0</v>
      </c>
      <c r="BO205">
        <f t="shared" si="373"/>
        <v>0</v>
      </c>
      <c r="BP205">
        <f t="shared" si="373"/>
        <v>0</v>
      </c>
      <c r="BQ205">
        <f t="shared" si="373"/>
        <v>0</v>
      </c>
      <c r="BR205">
        <f t="shared" si="373"/>
        <v>0</v>
      </c>
      <c r="BS205">
        <f t="shared" si="373"/>
        <v>0</v>
      </c>
      <c r="BT205">
        <f t="shared" si="373"/>
        <v>0</v>
      </c>
      <c r="BU205">
        <f t="shared" si="373"/>
        <v>0</v>
      </c>
      <c r="BV205">
        <f t="shared" si="373"/>
        <v>0</v>
      </c>
      <c r="BW205">
        <f t="shared" si="373"/>
        <v>0</v>
      </c>
      <c r="BX205">
        <f t="shared" si="373"/>
        <v>0</v>
      </c>
      <c r="BY205">
        <f t="shared" si="373"/>
        <v>0</v>
      </c>
      <c r="BZ205">
        <f t="shared" si="373"/>
        <v>0</v>
      </c>
      <c r="CA205">
        <f t="shared" si="373"/>
        <v>0</v>
      </c>
      <c r="CB205">
        <f t="shared" si="373"/>
        <v>0</v>
      </c>
      <c r="CC205">
        <f t="shared" si="373"/>
        <v>0</v>
      </c>
      <c r="CD205">
        <f t="shared" si="373"/>
        <v>0</v>
      </c>
      <c r="CE205">
        <f t="shared" si="373"/>
        <v>0</v>
      </c>
      <c r="CF205">
        <f t="shared" si="373"/>
        <v>0</v>
      </c>
      <c r="CG205">
        <f t="shared" si="373"/>
        <v>0</v>
      </c>
      <c r="CH205">
        <f t="shared" si="373"/>
        <v>0</v>
      </c>
      <c r="CI205">
        <f t="shared" si="373"/>
        <v>0</v>
      </c>
      <c r="CJ205">
        <f t="shared" si="373"/>
        <v>0</v>
      </c>
      <c r="CK205">
        <f t="shared" si="373"/>
        <v>0</v>
      </c>
      <c r="CL205">
        <f t="shared" si="373"/>
        <v>0</v>
      </c>
      <c r="CM205">
        <f t="shared" si="373"/>
        <v>0</v>
      </c>
      <c r="CN205">
        <f t="shared" si="373"/>
        <v>0</v>
      </c>
      <c r="CO205">
        <f t="shared" si="373"/>
        <v>0</v>
      </c>
      <c r="CP205">
        <f t="shared" si="373"/>
        <v>0</v>
      </c>
      <c r="CQ205">
        <f t="shared" si="373"/>
        <v>0</v>
      </c>
      <c r="CR205">
        <f t="shared" si="373"/>
        <v>0</v>
      </c>
      <c r="CS205">
        <f t="shared" si="373"/>
        <v>0</v>
      </c>
      <c r="CT205">
        <f t="shared" si="373"/>
        <v>0</v>
      </c>
      <c r="CU205">
        <f t="shared" si="373"/>
        <v>0</v>
      </c>
      <c r="CV205">
        <f t="shared" si="373"/>
        <v>0</v>
      </c>
      <c r="CW205">
        <f t="shared" si="373"/>
        <v>0</v>
      </c>
      <c r="CX205">
        <f t="shared" si="373"/>
        <v>0</v>
      </c>
      <c r="CY205">
        <f t="shared" si="373"/>
        <v>0</v>
      </c>
      <c r="CZ205">
        <f t="shared" si="373"/>
        <v>0</v>
      </c>
      <c r="DA205">
        <f t="shared" si="373"/>
        <v>0</v>
      </c>
      <c r="DB205">
        <f t="shared" si="373"/>
        <v>0</v>
      </c>
      <c r="DC205">
        <f t="shared" si="373"/>
        <v>0</v>
      </c>
      <c r="DD205">
        <f t="shared" si="373"/>
        <v>0</v>
      </c>
      <c r="DE205">
        <f t="shared" si="373"/>
        <v>0</v>
      </c>
      <c r="DF205">
        <f t="shared" si="373"/>
        <v>0</v>
      </c>
      <c r="DG205">
        <f t="shared" si="373"/>
        <v>0</v>
      </c>
      <c r="DH205">
        <f t="shared" si="373"/>
        <v>0</v>
      </c>
      <c r="DI205">
        <f t="shared" si="373"/>
        <v>0</v>
      </c>
      <c r="DJ205">
        <f t="shared" si="373"/>
        <v>0</v>
      </c>
      <c r="DK205">
        <f t="shared" si="373"/>
        <v>0</v>
      </c>
      <c r="DL205">
        <f t="shared" si="373"/>
        <v>0</v>
      </c>
      <c r="DM205">
        <f t="shared" si="373"/>
        <v>0</v>
      </c>
      <c r="DN205">
        <f t="shared" si="373"/>
        <v>0</v>
      </c>
      <c r="DO205">
        <f t="shared" si="373"/>
        <v>0</v>
      </c>
      <c r="DP205">
        <f t="shared" si="373"/>
        <v>0</v>
      </c>
      <c r="DQ205">
        <f t="shared" si="373"/>
        <v>0</v>
      </c>
      <c r="DR205">
        <f t="shared" si="373"/>
        <v>0</v>
      </c>
      <c r="DS205">
        <f t="shared" si="373"/>
        <v>0</v>
      </c>
      <c r="DT205">
        <f t="shared" si="373"/>
        <v>0</v>
      </c>
      <c r="DU205">
        <f t="shared" si="373"/>
        <v>0</v>
      </c>
      <c r="DV205">
        <f t="shared" si="373"/>
        <v>0</v>
      </c>
      <c r="DW205">
        <f t="shared" si="373"/>
        <v>0</v>
      </c>
      <c r="DX205">
        <f t="shared" si="373"/>
        <v>0</v>
      </c>
      <c r="DY205">
        <f t="shared" si="373"/>
        <v>0</v>
      </c>
      <c r="DZ205">
        <f t="shared" ref="DZ205:EN205" si="374">IF(DZ77=DY77+1,1,0)</f>
        <v>0</v>
      </c>
      <c r="EA205">
        <f t="shared" si="374"/>
        <v>0</v>
      </c>
      <c r="EB205">
        <f t="shared" si="374"/>
        <v>0</v>
      </c>
      <c r="EC205">
        <f t="shared" si="374"/>
        <v>0</v>
      </c>
      <c r="ED205">
        <f t="shared" si="374"/>
        <v>0</v>
      </c>
      <c r="EE205">
        <f t="shared" si="374"/>
        <v>0</v>
      </c>
      <c r="EF205">
        <f t="shared" si="374"/>
        <v>0</v>
      </c>
      <c r="EG205">
        <f t="shared" si="374"/>
        <v>0</v>
      </c>
      <c r="EH205">
        <f t="shared" si="374"/>
        <v>0</v>
      </c>
      <c r="EI205">
        <f t="shared" si="374"/>
        <v>0</v>
      </c>
      <c r="EJ205">
        <f t="shared" si="374"/>
        <v>0</v>
      </c>
      <c r="EK205">
        <f t="shared" si="374"/>
        <v>0</v>
      </c>
      <c r="EL205">
        <f t="shared" si="374"/>
        <v>0</v>
      </c>
      <c r="EM205">
        <f t="shared" si="374"/>
        <v>0</v>
      </c>
      <c r="EN205">
        <f t="shared" si="374"/>
        <v>0</v>
      </c>
    </row>
    <row r="206" spans="1:144" x14ac:dyDescent="0.25">
      <c r="A206">
        <v>1</v>
      </c>
      <c r="B206">
        <f t="shared" ref="B206:BM206" si="375">IF(B78=A78+1,1,0)</f>
        <v>0</v>
      </c>
      <c r="C206">
        <f t="shared" si="375"/>
        <v>0</v>
      </c>
      <c r="D206">
        <f t="shared" si="375"/>
        <v>0</v>
      </c>
      <c r="E206">
        <f t="shared" si="375"/>
        <v>0</v>
      </c>
      <c r="F206">
        <f t="shared" si="375"/>
        <v>0</v>
      </c>
      <c r="G206">
        <f t="shared" si="375"/>
        <v>0</v>
      </c>
      <c r="H206">
        <f t="shared" si="375"/>
        <v>0</v>
      </c>
      <c r="I206">
        <f t="shared" si="375"/>
        <v>0</v>
      </c>
      <c r="J206">
        <f t="shared" si="375"/>
        <v>0</v>
      </c>
      <c r="K206">
        <f t="shared" si="375"/>
        <v>0</v>
      </c>
      <c r="L206">
        <f t="shared" si="375"/>
        <v>0</v>
      </c>
      <c r="M206">
        <f t="shared" si="375"/>
        <v>0</v>
      </c>
      <c r="N206">
        <f t="shared" si="375"/>
        <v>0</v>
      </c>
      <c r="O206">
        <f t="shared" si="375"/>
        <v>0</v>
      </c>
      <c r="P206">
        <f t="shared" si="375"/>
        <v>0</v>
      </c>
      <c r="Q206">
        <f t="shared" si="375"/>
        <v>0</v>
      </c>
      <c r="R206">
        <f t="shared" si="375"/>
        <v>0</v>
      </c>
      <c r="S206">
        <f t="shared" si="375"/>
        <v>0</v>
      </c>
      <c r="T206">
        <f t="shared" si="375"/>
        <v>0</v>
      </c>
      <c r="U206">
        <f t="shared" si="375"/>
        <v>0</v>
      </c>
      <c r="V206">
        <f t="shared" si="375"/>
        <v>0</v>
      </c>
      <c r="W206">
        <f t="shared" si="375"/>
        <v>0</v>
      </c>
      <c r="X206">
        <f t="shared" si="375"/>
        <v>0</v>
      </c>
      <c r="Y206">
        <f t="shared" si="375"/>
        <v>0</v>
      </c>
      <c r="Z206">
        <f t="shared" si="375"/>
        <v>0</v>
      </c>
      <c r="AA206">
        <f t="shared" si="375"/>
        <v>0</v>
      </c>
      <c r="AB206">
        <f t="shared" si="375"/>
        <v>0</v>
      </c>
      <c r="AC206">
        <f t="shared" si="375"/>
        <v>0</v>
      </c>
      <c r="AD206">
        <f t="shared" si="375"/>
        <v>0</v>
      </c>
      <c r="AE206">
        <f t="shared" si="375"/>
        <v>0</v>
      </c>
      <c r="AF206">
        <f t="shared" si="375"/>
        <v>0</v>
      </c>
      <c r="AG206">
        <f t="shared" si="375"/>
        <v>0</v>
      </c>
      <c r="AH206">
        <f t="shared" si="375"/>
        <v>0</v>
      </c>
      <c r="AI206">
        <f t="shared" si="375"/>
        <v>0</v>
      </c>
      <c r="AJ206">
        <f t="shared" si="375"/>
        <v>0</v>
      </c>
      <c r="AK206">
        <f t="shared" si="375"/>
        <v>0</v>
      </c>
      <c r="AL206">
        <f t="shared" si="375"/>
        <v>0</v>
      </c>
      <c r="AM206">
        <f t="shared" si="375"/>
        <v>0</v>
      </c>
      <c r="AN206">
        <f t="shared" si="375"/>
        <v>0</v>
      </c>
      <c r="AO206">
        <f t="shared" si="375"/>
        <v>0</v>
      </c>
      <c r="AP206">
        <f t="shared" si="375"/>
        <v>0</v>
      </c>
      <c r="AQ206">
        <f t="shared" si="375"/>
        <v>0</v>
      </c>
      <c r="AR206">
        <f t="shared" si="375"/>
        <v>0</v>
      </c>
      <c r="AS206">
        <f t="shared" si="375"/>
        <v>0</v>
      </c>
      <c r="AT206">
        <f t="shared" si="375"/>
        <v>0</v>
      </c>
      <c r="AU206">
        <f t="shared" si="375"/>
        <v>0</v>
      </c>
      <c r="AV206">
        <f t="shared" si="375"/>
        <v>0</v>
      </c>
      <c r="AW206">
        <f t="shared" si="375"/>
        <v>0</v>
      </c>
      <c r="AX206">
        <f t="shared" si="375"/>
        <v>0</v>
      </c>
      <c r="AY206">
        <f t="shared" si="375"/>
        <v>0</v>
      </c>
      <c r="AZ206">
        <f t="shared" si="375"/>
        <v>0</v>
      </c>
      <c r="BA206">
        <f t="shared" si="375"/>
        <v>0</v>
      </c>
      <c r="BB206">
        <f t="shared" si="375"/>
        <v>0</v>
      </c>
      <c r="BC206">
        <f t="shared" si="375"/>
        <v>0</v>
      </c>
      <c r="BD206">
        <f t="shared" si="375"/>
        <v>0</v>
      </c>
      <c r="BE206">
        <f t="shared" si="375"/>
        <v>0</v>
      </c>
      <c r="BF206">
        <f t="shared" si="375"/>
        <v>0</v>
      </c>
      <c r="BG206">
        <f t="shared" si="375"/>
        <v>0</v>
      </c>
      <c r="BH206">
        <f t="shared" si="375"/>
        <v>0</v>
      </c>
      <c r="BI206">
        <f t="shared" si="375"/>
        <v>0</v>
      </c>
      <c r="BJ206">
        <f t="shared" si="375"/>
        <v>0</v>
      </c>
      <c r="BK206">
        <f t="shared" si="375"/>
        <v>0</v>
      </c>
      <c r="BL206">
        <f t="shared" si="375"/>
        <v>0</v>
      </c>
      <c r="BM206">
        <f t="shared" si="375"/>
        <v>0</v>
      </c>
      <c r="BN206">
        <f t="shared" ref="BN206:DY206" si="376">IF(BN78=BM78+1,1,0)</f>
        <v>0</v>
      </c>
      <c r="BO206">
        <f t="shared" si="376"/>
        <v>0</v>
      </c>
      <c r="BP206">
        <f t="shared" si="376"/>
        <v>0</v>
      </c>
      <c r="BQ206">
        <f t="shared" si="376"/>
        <v>0</v>
      </c>
      <c r="BR206">
        <f t="shared" si="376"/>
        <v>0</v>
      </c>
      <c r="BS206">
        <f t="shared" si="376"/>
        <v>0</v>
      </c>
      <c r="BT206">
        <f t="shared" si="376"/>
        <v>0</v>
      </c>
      <c r="BU206">
        <f t="shared" si="376"/>
        <v>0</v>
      </c>
      <c r="BV206">
        <f t="shared" si="376"/>
        <v>0</v>
      </c>
      <c r="BW206">
        <f t="shared" si="376"/>
        <v>0</v>
      </c>
      <c r="BX206">
        <f t="shared" si="376"/>
        <v>0</v>
      </c>
      <c r="BY206">
        <f t="shared" si="376"/>
        <v>0</v>
      </c>
      <c r="BZ206">
        <f t="shared" si="376"/>
        <v>0</v>
      </c>
      <c r="CA206">
        <f t="shared" si="376"/>
        <v>0</v>
      </c>
      <c r="CB206">
        <f t="shared" si="376"/>
        <v>0</v>
      </c>
      <c r="CC206">
        <f t="shared" si="376"/>
        <v>0</v>
      </c>
      <c r="CD206">
        <f t="shared" si="376"/>
        <v>0</v>
      </c>
      <c r="CE206">
        <f t="shared" si="376"/>
        <v>0</v>
      </c>
      <c r="CF206">
        <f t="shared" si="376"/>
        <v>0</v>
      </c>
      <c r="CG206">
        <f t="shared" si="376"/>
        <v>0</v>
      </c>
      <c r="CH206">
        <f t="shared" si="376"/>
        <v>0</v>
      </c>
      <c r="CI206">
        <f t="shared" si="376"/>
        <v>0</v>
      </c>
      <c r="CJ206">
        <f t="shared" si="376"/>
        <v>0</v>
      </c>
      <c r="CK206">
        <f t="shared" si="376"/>
        <v>0</v>
      </c>
      <c r="CL206">
        <f t="shared" si="376"/>
        <v>0</v>
      </c>
      <c r="CM206">
        <f t="shared" si="376"/>
        <v>0</v>
      </c>
      <c r="CN206">
        <f t="shared" si="376"/>
        <v>0</v>
      </c>
      <c r="CO206">
        <f t="shared" si="376"/>
        <v>0</v>
      </c>
      <c r="CP206">
        <f t="shared" si="376"/>
        <v>0</v>
      </c>
      <c r="CQ206">
        <f t="shared" si="376"/>
        <v>0</v>
      </c>
      <c r="CR206">
        <f t="shared" si="376"/>
        <v>0</v>
      </c>
      <c r="CS206">
        <f t="shared" si="376"/>
        <v>0</v>
      </c>
      <c r="CT206">
        <f t="shared" si="376"/>
        <v>0</v>
      </c>
      <c r="CU206">
        <f t="shared" si="376"/>
        <v>0</v>
      </c>
      <c r="CV206">
        <f t="shared" si="376"/>
        <v>0</v>
      </c>
      <c r="CW206">
        <f t="shared" si="376"/>
        <v>0</v>
      </c>
      <c r="CX206">
        <f t="shared" si="376"/>
        <v>0</v>
      </c>
      <c r="CY206">
        <f t="shared" si="376"/>
        <v>0</v>
      </c>
      <c r="CZ206">
        <f t="shared" si="376"/>
        <v>0</v>
      </c>
      <c r="DA206">
        <f t="shared" si="376"/>
        <v>0</v>
      </c>
      <c r="DB206">
        <f t="shared" si="376"/>
        <v>0</v>
      </c>
      <c r="DC206">
        <f t="shared" si="376"/>
        <v>0</v>
      </c>
      <c r="DD206">
        <f t="shared" si="376"/>
        <v>0</v>
      </c>
      <c r="DE206">
        <f t="shared" si="376"/>
        <v>0</v>
      </c>
      <c r="DF206">
        <f t="shared" si="376"/>
        <v>0</v>
      </c>
      <c r="DG206">
        <f t="shared" si="376"/>
        <v>0</v>
      </c>
      <c r="DH206">
        <f t="shared" si="376"/>
        <v>0</v>
      </c>
      <c r="DI206">
        <f t="shared" si="376"/>
        <v>0</v>
      </c>
      <c r="DJ206">
        <f t="shared" si="376"/>
        <v>0</v>
      </c>
      <c r="DK206">
        <f t="shared" si="376"/>
        <v>0</v>
      </c>
      <c r="DL206">
        <f t="shared" si="376"/>
        <v>0</v>
      </c>
      <c r="DM206">
        <f t="shared" si="376"/>
        <v>0</v>
      </c>
      <c r="DN206">
        <f t="shared" si="376"/>
        <v>0</v>
      </c>
      <c r="DO206">
        <f t="shared" si="376"/>
        <v>0</v>
      </c>
      <c r="DP206">
        <f t="shared" si="376"/>
        <v>0</v>
      </c>
      <c r="DQ206">
        <f t="shared" si="376"/>
        <v>0</v>
      </c>
      <c r="DR206">
        <f t="shared" si="376"/>
        <v>0</v>
      </c>
      <c r="DS206">
        <f t="shared" si="376"/>
        <v>0</v>
      </c>
      <c r="DT206">
        <f t="shared" si="376"/>
        <v>0</v>
      </c>
      <c r="DU206">
        <f t="shared" si="376"/>
        <v>0</v>
      </c>
      <c r="DV206">
        <f t="shared" si="376"/>
        <v>0</v>
      </c>
      <c r="DW206">
        <f t="shared" si="376"/>
        <v>0</v>
      </c>
      <c r="DX206">
        <f t="shared" si="376"/>
        <v>0</v>
      </c>
      <c r="DY206">
        <f t="shared" si="376"/>
        <v>0</v>
      </c>
      <c r="DZ206">
        <f t="shared" ref="DZ206:EN206" si="377">IF(DZ78=DY78+1,1,0)</f>
        <v>0</v>
      </c>
      <c r="EA206">
        <f t="shared" si="377"/>
        <v>0</v>
      </c>
      <c r="EB206">
        <f t="shared" si="377"/>
        <v>0</v>
      </c>
      <c r="EC206">
        <f t="shared" si="377"/>
        <v>0</v>
      </c>
      <c r="ED206">
        <f t="shared" si="377"/>
        <v>0</v>
      </c>
      <c r="EE206">
        <f t="shared" si="377"/>
        <v>0</v>
      </c>
      <c r="EF206">
        <f t="shared" si="377"/>
        <v>0</v>
      </c>
      <c r="EG206">
        <f t="shared" si="377"/>
        <v>0</v>
      </c>
      <c r="EH206">
        <f t="shared" si="377"/>
        <v>0</v>
      </c>
      <c r="EI206">
        <f t="shared" si="377"/>
        <v>0</v>
      </c>
      <c r="EJ206">
        <f t="shared" si="377"/>
        <v>0</v>
      </c>
      <c r="EK206">
        <f t="shared" si="377"/>
        <v>0</v>
      </c>
      <c r="EL206">
        <f t="shared" si="377"/>
        <v>0</v>
      </c>
      <c r="EM206">
        <f t="shared" si="377"/>
        <v>0</v>
      </c>
      <c r="EN206">
        <f t="shared" si="377"/>
        <v>0</v>
      </c>
    </row>
    <row r="207" spans="1:144" x14ac:dyDescent="0.25">
      <c r="A207">
        <v>1</v>
      </c>
      <c r="B207">
        <f t="shared" ref="B207:BM207" si="378">IF(B79=A79+1,1,0)</f>
        <v>0</v>
      </c>
      <c r="C207">
        <f t="shared" si="378"/>
        <v>0</v>
      </c>
      <c r="D207">
        <f t="shared" si="378"/>
        <v>0</v>
      </c>
      <c r="E207">
        <f t="shared" si="378"/>
        <v>0</v>
      </c>
      <c r="F207">
        <f t="shared" si="378"/>
        <v>0</v>
      </c>
      <c r="G207">
        <f t="shared" si="378"/>
        <v>0</v>
      </c>
      <c r="H207">
        <f t="shared" si="378"/>
        <v>0</v>
      </c>
      <c r="I207">
        <f t="shared" si="378"/>
        <v>0</v>
      </c>
      <c r="J207">
        <f t="shared" si="378"/>
        <v>0</v>
      </c>
      <c r="K207">
        <f t="shared" si="378"/>
        <v>0</v>
      </c>
      <c r="L207">
        <f t="shared" si="378"/>
        <v>0</v>
      </c>
      <c r="M207">
        <f t="shared" si="378"/>
        <v>0</v>
      </c>
      <c r="N207">
        <f t="shared" si="378"/>
        <v>0</v>
      </c>
      <c r="O207">
        <f t="shared" si="378"/>
        <v>0</v>
      </c>
      <c r="P207">
        <f t="shared" si="378"/>
        <v>0</v>
      </c>
      <c r="Q207">
        <f t="shared" si="378"/>
        <v>0</v>
      </c>
      <c r="R207">
        <f t="shared" si="378"/>
        <v>0</v>
      </c>
      <c r="S207">
        <f t="shared" si="378"/>
        <v>0</v>
      </c>
      <c r="T207">
        <f t="shared" si="378"/>
        <v>0</v>
      </c>
      <c r="U207">
        <f t="shared" si="378"/>
        <v>0</v>
      </c>
      <c r="V207">
        <f t="shared" si="378"/>
        <v>0</v>
      </c>
      <c r="W207">
        <f t="shared" si="378"/>
        <v>0</v>
      </c>
      <c r="X207">
        <f t="shared" si="378"/>
        <v>0</v>
      </c>
      <c r="Y207">
        <f t="shared" si="378"/>
        <v>0</v>
      </c>
      <c r="Z207">
        <f t="shared" si="378"/>
        <v>0</v>
      </c>
      <c r="AA207">
        <f t="shared" si="378"/>
        <v>0</v>
      </c>
      <c r="AB207">
        <f t="shared" si="378"/>
        <v>0</v>
      </c>
      <c r="AC207">
        <f t="shared" si="378"/>
        <v>0</v>
      </c>
      <c r="AD207">
        <f t="shared" si="378"/>
        <v>0</v>
      </c>
      <c r="AE207">
        <f t="shared" si="378"/>
        <v>0</v>
      </c>
      <c r="AF207">
        <f t="shared" si="378"/>
        <v>0</v>
      </c>
      <c r="AG207">
        <f t="shared" si="378"/>
        <v>0</v>
      </c>
      <c r="AH207">
        <f t="shared" si="378"/>
        <v>0</v>
      </c>
      <c r="AI207">
        <f t="shared" si="378"/>
        <v>0</v>
      </c>
      <c r="AJ207">
        <f t="shared" si="378"/>
        <v>0</v>
      </c>
      <c r="AK207">
        <f t="shared" si="378"/>
        <v>0</v>
      </c>
      <c r="AL207">
        <f t="shared" si="378"/>
        <v>0</v>
      </c>
      <c r="AM207">
        <f t="shared" si="378"/>
        <v>0</v>
      </c>
      <c r="AN207">
        <f t="shared" si="378"/>
        <v>0</v>
      </c>
      <c r="AO207">
        <f t="shared" si="378"/>
        <v>0</v>
      </c>
      <c r="AP207">
        <f t="shared" si="378"/>
        <v>0</v>
      </c>
      <c r="AQ207">
        <f t="shared" si="378"/>
        <v>0</v>
      </c>
      <c r="AR207">
        <f t="shared" si="378"/>
        <v>0</v>
      </c>
      <c r="AS207">
        <f t="shared" si="378"/>
        <v>0</v>
      </c>
      <c r="AT207">
        <f t="shared" si="378"/>
        <v>0</v>
      </c>
      <c r="AU207">
        <f t="shared" si="378"/>
        <v>0</v>
      </c>
      <c r="AV207">
        <f t="shared" si="378"/>
        <v>0</v>
      </c>
      <c r="AW207">
        <f t="shared" si="378"/>
        <v>0</v>
      </c>
      <c r="AX207">
        <f t="shared" si="378"/>
        <v>0</v>
      </c>
      <c r="AY207">
        <f t="shared" si="378"/>
        <v>0</v>
      </c>
      <c r="AZ207">
        <f t="shared" si="378"/>
        <v>0</v>
      </c>
      <c r="BA207">
        <f t="shared" si="378"/>
        <v>0</v>
      </c>
      <c r="BB207">
        <f t="shared" si="378"/>
        <v>0</v>
      </c>
      <c r="BC207">
        <f t="shared" si="378"/>
        <v>0</v>
      </c>
      <c r="BD207">
        <f t="shared" si="378"/>
        <v>0</v>
      </c>
      <c r="BE207">
        <f t="shared" si="378"/>
        <v>0</v>
      </c>
      <c r="BF207">
        <f t="shared" si="378"/>
        <v>0</v>
      </c>
      <c r="BG207">
        <f t="shared" si="378"/>
        <v>0</v>
      </c>
      <c r="BH207">
        <f t="shared" si="378"/>
        <v>0</v>
      </c>
      <c r="BI207">
        <f t="shared" si="378"/>
        <v>0</v>
      </c>
      <c r="BJ207">
        <f t="shared" si="378"/>
        <v>0</v>
      </c>
      <c r="BK207">
        <f t="shared" si="378"/>
        <v>0</v>
      </c>
      <c r="BL207">
        <f t="shared" si="378"/>
        <v>0</v>
      </c>
      <c r="BM207">
        <f t="shared" si="378"/>
        <v>0</v>
      </c>
      <c r="BN207">
        <f t="shared" ref="BN207:DY207" si="379">IF(BN79=BM79+1,1,0)</f>
        <v>0</v>
      </c>
      <c r="BO207">
        <f t="shared" si="379"/>
        <v>0</v>
      </c>
      <c r="BP207">
        <f t="shared" si="379"/>
        <v>0</v>
      </c>
      <c r="BQ207">
        <f t="shared" si="379"/>
        <v>0</v>
      </c>
      <c r="BR207">
        <f t="shared" si="379"/>
        <v>0</v>
      </c>
      <c r="BS207">
        <f t="shared" si="379"/>
        <v>0</v>
      </c>
      <c r="BT207">
        <f t="shared" si="379"/>
        <v>0</v>
      </c>
      <c r="BU207">
        <f t="shared" si="379"/>
        <v>0</v>
      </c>
      <c r="BV207">
        <f t="shared" si="379"/>
        <v>0</v>
      </c>
      <c r="BW207">
        <f t="shared" si="379"/>
        <v>0</v>
      </c>
      <c r="BX207">
        <f t="shared" si="379"/>
        <v>0</v>
      </c>
      <c r="BY207">
        <f t="shared" si="379"/>
        <v>0</v>
      </c>
      <c r="BZ207">
        <f t="shared" si="379"/>
        <v>0</v>
      </c>
      <c r="CA207">
        <f t="shared" si="379"/>
        <v>0</v>
      </c>
      <c r="CB207">
        <f t="shared" si="379"/>
        <v>0</v>
      </c>
      <c r="CC207">
        <f t="shared" si="379"/>
        <v>0</v>
      </c>
      <c r="CD207">
        <f t="shared" si="379"/>
        <v>0</v>
      </c>
      <c r="CE207">
        <f t="shared" si="379"/>
        <v>0</v>
      </c>
      <c r="CF207">
        <f t="shared" si="379"/>
        <v>0</v>
      </c>
      <c r="CG207">
        <f t="shared" si="379"/>
        <v>0</v>
      </c>
      <c r="CH207">
        <f t="shared" si="379"/>
        <v>0</v>
      </c>
      <c r="CI207">
        <f t="shared" si="379"/>
        <v>0</v>
      </c>
      <c r="CJ207">
        <f t="shared" si="379"/>
        <v>0</v>
      </c>
      <c r="CK207">
        <f t="shared" si="379"/>
        <v>0</v>
      </c>
      <c r="CL207">
        <f t="shared" si="379"/>
        <v>0</v>
      </c>
      <c r="CM207">
        <f t="shared" si="379"/>
        <v>0</v>
      </c>
      <c r="CN207">
        <f t="shared" si="379"/>
        <v>0</v>
      </c>
      <c r="CO207">
        <f t="shared" si="379"/>
        <v>0</v>
      </c>
      <c r="CP207">
        <f t="shared" si="379"/>
        <v>0</v>
      </c>
      <c r="CQ207">
        <f t="shared" si="379"/>
        <v>0</v>
      </c>
      <c r="CR207">
        <f t="shared" si="379"/>
        <v>0</v>
      </c>
      <c r="CS207">
        <f t="shared" si="379"/>
        <v>0</v>
      </c>
      <c r="CT207">
        <f t="shared" si="379"/>
        <v>0</v>
      </c>
      <c r="CU207">
        <f t="shared" si="379"/>
        <v>0</v>
      </c>
      <c r="CV207">
        <f t="shared" si="379"/>
        <v>0</v>
      </c>
      <c r="CW207">
        <f t="shared" si="379"/>
        <v>0</v>
      </c>
      <c r="CX207">
        <f t="shared" si="379"/>
        <v>0</v>
      </c>
      <c r="CY207">
        <f t="shared" si="379"/>
        <v>0</v>
      </c>
      <c r="CZ207">
        <f t="shared" si="379"/>
        <v>0</v>
      </c>
      <c r="DA207">
        <f t="shared" si="379"/>
        <v>0</v>
      </c>
      <c r="DB207">
        <f t="shared" si="379"/>
        <v>0</v>
      </c>
      <c r="DC207">
        <f t="shared" si="379"/>
        <v>0</v>
      </c>
      <c r="DD207">
        <f t="shared" si="379"/>
        <v>0</v>
      </c>
      <c r="DE207">
        <f t="shared" si="379"/>
        <v>0</v>
      </c>
      <c r="DF207">
        <f t="shared" si="379"/>
        <v>0</v>
      </c>
      <c r="DG207">
        <f t="shared" si="379"/>
        <v>0</v>
      </c>
      <c r="DH207">
        <f t="shared" si="379"/>
        <v>0</v>
      </c>
      <c r="DI207">
        <f t="shared" si="379"/>
        <v>0</v>
      </c>
      <c r="DJ207">
        <f t="shared" si="379"/>
        <v>0</v>
      </c>
      <c r="DK207">
        <f t="shared" si="379"/>
        <v>0</v>
      </c>
      <c r="DL207">
        <f t="shared" si="379"/>
        <v>0</v>
      </c>
      <c r="DM207">
        <f t="shared" si="379"/>
        <v>0</v>
      </c>
      <c r="DN207">
        <f t="shared" si="379"/>
        <v>0</v>
      </c>
      <c r="DO207">
        <f t="shared" si="379"/>
        <v>0</v>
      </c>
      <c r="DP207">
        <f t="shared" si="379"/>
        <v>0</v>
      </c>
      <c r="DQ207">
        <f t="shared" si="379"/>
        <v>0</v>
      </c>
      <c r="DR207">
        <f t="shared" si="379"/>
        <v>0</v>
      </c>
      <c r="DS207">
        <f t="shared" si="379"/>
        <v>0</v>
      </c>
      <c r="DT207">
        <f t="shared" si="379"/>
        <v>0</v>
      </c>
      <c r="DU207">
        <f t="shared" si="379"/>
        <v>0</v>
      </c>
      <c r="DV207">
        <f t="shared" si="379"/>
        <v>0</v>
      </c>
      <c r="DW207">
        <f t="shared" si="379"/>
        <v>0</v>
      </c>
      <c r="DX207">
        <f t="shared" si="379"/>
        <v>0</v>
      </c>
      <c r="DY207">
        <f t="shared" si="379"/>
        <v>0</v>
      </c>
      <c r="DZ207">
        <f t="shared" ref="DZ207:EN207" si="380">IF(DZ79=DY79+1,1,0)</f>
        <v>0</v>
      </c>
      <c r="EA207">
        <f t="shared" si="380"/>
        <v>0</v>
      </c>
      <c r="EB207">
        <f t="shared" si="380"/>
        <v>0</v>
      </c>
      <c r="EC207">
        <f t="shared" si="380"/>
        <v>0</v>
      </c>
      <c r="ED207">
        <f t="shared" si="380"/>
        <v>0</v>
      </c>
      <c r="EE207">
        <f t="shared" si="380"/>
        <v>0</v>
      </c>
      <c r="EF207">
        <f t="shared" si="380"/>
        <v>0</v>
      </c>
      <c r="EG207">
        <f t="shared" si="380"/>
        <v>0</v>
      </c>
      <c r="EH207">
        <f t="shared" si="380"/>
        <v>0</v>
      </c>
      <c r="EI207">
        <f t="shared" si="380"/>
        <v>0</v>
      </c>
      <c r="EJ207">
        <f t="shared" si="380"/>
        <v>0</v>
      </c>
      <c r="EK207">
        <f t="shared" si="380"/>
        <v>0</v>
      </c>
      <c r="EL207">
        <f t="shared" si="380"/>
        <v>0</v>
      </c>
      <c r="EM207">
        <f t="shared" si="380"/>
        <v>0</v>
      </c>
      <c r="EN207">
        <f t="shared" si="380"/>
        <v>0</v>
      </c>
    </row>
    <row r="208" spans="1:144" x14ac:dyDescent="0.25">
      <c r="A208">
        <v>1</v>
      </c>
      <c r="B208">
        <f t="shared" ref="B208:BM208" si="381">IF(B80=A80+1,1,0)</f>
        <v>0</v>
      </c>
      <c r="C208">
        <f t="shared" si="381"/>
        <v>0</v>
      </c>
      <c r="D208">
        <f t="shared" si="381"/>
        <v>0</v>
      </c>
      <c r="E208">
        <f t="shared" si="381"/>
        <v>0</v>
      </c>
      <c r="F208">
        <f t="shared" si="381"/>
        <v>0</v>
      </c>
      <c r="G208">
        <f t="shared" si="381"/>
        <v>0</v>
      </c>
      <c r="H208">
        <f t="shared" si="381"/>
        <v>0</v>
      </c>
      <c r="I208">
        <f t="shared" si="381"/>
        <v>0</v>
      </c>
      <c r="J208">
        <f t="shared" si="381"/>
        <v>0</v>
      </c>
      <c r="K208">
        <f t="shared" si="381"/>
        <v>0</v>
      </c>
      <c r="L208">
        <f t="shared" si="381"/>
        <v>0</v>
      </c>
      <c r="M208">
        <f t="shared" si="381"/>
        <v>0</v>
      </c>
      <c r="N208">
        <f t="shared" si="381"/>
        <v>0</v>
      </c>
      <c r="O208">
        <f t="shared" si="381"/>
        <v>0</v>
      </c>
      <c r="P208">
        <f t="shared" si="381"/>
        <v>0</v>
      </c>
      <c r="Q208">
        <f t="shared" si="381"/>
        <v>0</v>
      </c>
      <c r="R208">
        <f t="shared" si="381"/>
        <v>0</v>
      </c>
      <c r="S208">
        <f t="shared" si="381"/>
        <v>0</v>
      </c>
      <c r="T208">
        <f t="shared" si="381"/>
        <v>0</v>
      </c>
      <c r="U208">
        <f t="shared" si="381"/>
        <v>0</v>
      </c>
      <c r="V208">
        <f t="shared" si="381"/>
        <v>0</v>
      </c>
      <c r="W208">
        <f t="shared" si="381"/>
        <v>0</v>
      </c>
      <c r="X208">
        <f t="shared" si="381"/>
        <v>0</v>
      </c>
      <c r="Y208">
        <f t="shared" si="381"/>
        <v>0</v>
      </c>
      <c r="Z208">
        <f t="shared" si="381"/>
        <v>0</v>
      </c>
      <c r="AA208">
        <f t="shared" si="381"/>
        <v>0</v>
      </c>
      <c r="AB208">
        <f t="shared" si="381"/>
        <v>0</v>
      </c>
      <c r="AC208">
        <f t="shared" si="381"/>
        <v>0</v>
      </c>
      <c r="AD208">
        <f t="shared" si="381"/>
        <v>0</v>
      </c>
      <c r="AE208">
        <f t="shared" si="381"/>
        <v>0</v>
      </c>
      <c r="AF208">
        <f t="shared" si="381"/>
        <v>0</v>
      </c>
      <c r="AG208">
        <f t="shared" si="381"/>
        <v>0</v>
      </c>
      <c r="AH208">
        <f t="shared" si="381"/>
        <v>0</v>
      </c>
      <c r="AI208">
        <f t="shared" si="381"/>
        <v>0</v>
      </c>
      <c r="AJ208">
        <f t="shared" si="381"/>
        <v>0</v>
      </c>
      <c r="AK208">
        <f t="shared" si="381"/>
        <v>0</v>
      </c>
      <c r="AL208">
        <f t="shared" si="381"/>
        <v>0</v>
      </c>
      <c r="AM208">
        <f t="shared" si="381"/>
        <v>0</v>
      </c>
      <c r="AN208">
        <f t="shared" si="381"/>
        <v>0</v>
      </c>
      <c r="AO208">
        <f t="shared" si="381"/>
        <v>0</v>
      </c>
      <c r="AP208">
        <f t="shared" si="381"/>
        <v>0</v>
      </c>
      <c r="AQ208">
        <f t="shared" si="381"/>
        <v>0</v>
      </c>
      <c r="AR208">
        <f t="shared" si="381"/>
        <v>0</v>
      </c>
      <c r="AS208">
        <f t="shared" si="381"/>
        <v>0</v>
      </c>
      <c r="AT208">
        <f t="shared" si="381"/>
        <v>0</v>
      </c>
      <c r="AU208">
        <f t="shared" si="381"/>
        <v>0</v>
      </c>
      <c r="AV208">
        <f t="shared" si="381"/>
        <v>0</v>
      </c>
      <c r="AW208">
        <f t="shared" si="381"/>
        <v>0</v>
      </c>
      <c r="AX208">
        <f t="shared" si="381"/>
        <v>0</v>
      </c>
      <c r="AY208">
        <f t="shared" si="381"/>
        <v>0</v>
      </c>
      <c r="AZ208">
        <f t="shared" si="381"/>
        <v>0</v>
      </c>
      <c r="BA208">
        <f t="shared" si="381"/>
        <v>0</v>
      </c>
      <c r="BB208">
        <f t="shared" si="381"/>
        <v>0</v>
      </c>
      <c r="BC208">
        <f t="shared" si="381"/>
        <v>0</v>
      </c>
      <c r="BD208">
        <f t="shared" si="381"/>
        <v>0</v>
      </c>
      <c r="BE208">
        <f t="shared" si="381"/>
        <v>0</v>
      </c>
      <c r="BF208">
        <f t="shared" si="381"/>
        <v>0</v>
      </c>
      <c r="BG208">
        <f t="shared" si="381"/>
        <v>0</v>
      </c>
      <c r="BH208">
        <f t="shared" si="381"/>
        <v>0</v>
      </c>
      <c r="BI208">
        <f t="shared" si="381"/>
        <v>0</v>
      </c>
      <c r="BJ208">
        <f t="shared" si="381"/>
        <v>0</v>
      </c>
      <c r="BK208">
        <f t="shared" si="381"/>
        <v>0</v>
      </c>
      <c r="BL208">
        <f t="shared" si="381"/>
        <v>0</v>
      </c>
      <c r="BM208">
        <f t="shared" si="381"/>
        <v>0</v>
      </c>
      <c r="BN208">
        <f t="shared" ref="BN208:DY208" si="382">IF(BN80=BM80+1,1,0)</f>
        <v>0</v>
      </c>
      <c r="BO208">
        <f t="shared" si="382"/>
        <v>0</v>
      </c>
      <c r="BP208">
        <f t="shared" si="382"/>
        <v>0</v>
      </c>
      <c r="BQ208">
        <f t="shared" si="382"/>
        <v>0</v>
      </c>
      <c r="BR208">
        <f t="shared" si="382"/>
        <v>0</v>
      </c>
      <c r="BS208">
        <f t="shared" si="382"/>
        <v>0</v>
      </c>
      <c r="BT208">
        <f t="shared" si="382"/>
        <v>0</v>
      </c>
      <c r="BU208">
        <f t="shared" si="382"/>
        <v>0</v>
      </c>
      <c r="BV208">
        <f t="shared" si="382"/>
        <v>0</v>
      </c>
      <c r="BW208">
        <f t="shared" si="382"/>
        <v>0</v>
      </c>
      <c r="BX208">
        <f t="shared" si="382"/>
        <v>0</v>
      </c>
      <c r="BY208">
        <f t="shared" si="382"/>
        <v>0</v>
      </c>
      <c r="BZ208">
        <f t="shared" si="382"/>
        <v>0</v>
      </c>
      <c r="CA208">
        <f t="shared" si="382"/>
        <v>0</v>
      </c>
      <c r="CB208">
        <f t="shared" si="382"/>
        <v>0</v>
      </c>
      <c r="CC208">
        <f t="shared" si="382"/>
        <v>0</v>
      </c>
      <c r="CD208">
        <f t="shared" si="382"/>
        <v>0</v>
      </c>
      <c r="CE208">
        <f t="shared" si="382"/>
        <v>0</v>
      </c>
      <c r="CF208">
        <f t="shared" si="382"/>
        <v>0</v>
      </c>
      <c r="CG208">
        <f t="shared" si="382"/>
        <v>0</v>
      </c>
      <c r="CH208">
        <f t="shared" si="382"/>
        <v>0</v>
      </c>
      <c r="CI208">
        <f t="shared" si="382"/>
        <v>0</v>
      </c>
      <c r="CJ208">
        <f t="shared" si="382"/>
        <v>0</v>
      </c>
      <c r="CK208">
        <f t="shared" si="382"/>
        <v>0</v>
      </c>
      <c r="CL208">
        <f t="shared" si="382"/>
        <v>0</v>
      </c>
      <c r="CM208">
        <f t="shared" si="382"/>
        <v>0</v>
      </c>
      <c r="CN208">
        <f t="shared" si="382"/>
        <v>0</v>
      </c>
      <c r="CO208">
        <f t="shared" si="382"/>
        <v>0</v>
      </c>
      <c r="CP208">
        <f t="shared" si="382"/>
        <v>0</v>
      </c>
      <c r="CQ208">
        <f t="shared" si="382"/>
        <v>0</v>
      </c>
      <c r="CR208">
        <f t="shared" si="382"/>
        <v>0</v>
      </c>
      <c r="CS208">
        <f t="shared" si="382"/>
        <v>0</v>
      </c>
      <c r="CT208">
        <f t="shared" si="382"/>
        <v>0</v>
      </c>
      <c r="CU208">
        <f t="shared" si="382"/>
        <v>0</v>
      </c>
      <c r="CV208">
        <f t="shared" si="382"/>
        <v>0</v>
      </c>
      <c r="CW208">
        <f t="shared" si="382"/>
        <v>0</v>
      </c>
      <c r="CX208">
        <f t="shared" si="382"/>
        <v>0</v>
      </c>
      <c r="CY208">
        <f t="shared" si="382"/>
        <v>0</v>
      </c>
      <c r="CZ208">
        <f t="shared" si="382"/>
        <v>0</v>
      </c>
      <c r="DA208">
        <f t="shared" si="382"/>
        <v>0</v>
      </c>
      <c r="DB208">
        <f t="shared" si="382"/>
        <v>0</v>
      </c>
      <c r="DC208">
        <f t="shared" si="382"/>
        <v>0</v>
      </c>
      <c r="DD208">
        <f t="shared" si="382"/>
        <v>0</v>
      </c>
      <c r="DE208">
        <f t="shared" si="382"/>
        <v>0</v>
      </c>
      <c r="DF208">
        <f t="shared" si="382"/>
        <v>0</v>
      </c>
      <c r="DG208">
        <f t="shared" si="382"/>
        <v>0</v>
      </c>
      <c r="DH208">
        <f t="shared" si="382"/>
        <v>0</v>
      </c>
      <c r="DI208">
        <f t="shared" si="382"/>
        <v>0</v>
      </c>
      <c r="DJ208">
        <f t="shared" si="382"/>
        <v>0</v>
      </c>
      <c r="DK208">
        <f t="shared" si="382"/>
        <v>0</v>
      </c>
      <c r="DL208">
        <f t="shared" si="382"/>
        <v>0</v>
      </c>
      <c r="DM208">
        <f t="shared" si="382"/>
        <v>0</v>
      </c>
      <c r="DN208">
        <f t="shared" si="382"/>
        <v>0</v>
      </c>
      <c r="DO208">
        <f t="shared" si="382"/>
        <v>0</v>
      </c>
      <c r="DP208">
        <f t="shared" si="382"/>
        <v>0</v>
      </c>
      <c r="DQ208">
        <f t="shared" si="382"/>
        <v>0</v>
      </c>
      <c r="DR208">
        <f t="shared" si="382"/>
        <v>0</v>
      </c>
      <c r="DS208">
        <f t="shared" si="382"/>
        <v>0</v>
      </c>
      <c r="DT208">
        <f t="shared" si="382"/>
        <v>0</v>
      </c>
      <c r="DU208">
        <f t="shared" si="382"/>
        <v>0</v>
      </c>
      <c r="DV208">
        <f t="shared" si="382"/>
        <v>0</v>
      </c>
      <c r="DW208">
        <f t="shared" si="382"/>
        <v>0</v>
      </c>
      <c r="DX208">
        <f t="shared" si="382"/>
        <v>0</v>
      </c>
      <c r="DY208">
        <f t="shared" si="382"/>
        <v>0</v>
      </c>
      <c r="DZ208">
        <f t="shared" ref="DZ208:EN208" si="383">IF(DZ80=DY80+1,1,0)</f>
        <v>0</v>
      </c>
      <c r="EA208">
        <f t="shared" si="383"/>
        <v>0</v>
      </c>
      <c r="EB208">
        <f t="shared" si="383"/>
        <v>0</v>
      </c>
      <c r="EC208">
        <f t="shared" si="383"/>
        <v>0</v>
      </c>
      <c r="ED208">
        <f t="shared" si="383"/>
        <v>0</v>
      </c>
      <c r="EE208">
        <f t="shared" si="383"/>
        <v>0</v>
      </c>
      <c r="EF208">
        <f t="shared" si="383"/>
        <v>0</v>
      </c>
      <c r="EG208">
        <f t="shared" si="383"/>
        <v>0</v>
      </c>
      <c r="EH208">
        <f t="shared" si="383"/>
        <v>0</v>
      </c>
      <c r="EI208">
        <f t="shared" si="383"/>
        <v>0</v>
      </c>
      <c r="EJ208">
        <f t="shared" si="383"/>
        <v>0</v>
      </c>
      <c r="EK208">
        <f t="shared" si="383"/>
        <v>0</v>
      </c>
      <c r="EL208">
        <f t="shared" si="383"/>
        <v>0</v>
      </c>
      <c r="EM208">
        <f t="shared" si="383"/>
        <v>0</v>
      </c>
      <c r="EN208">
        <f t="shared" si="383"/>
        <v>0</v>
      </c>
    </row>
    <row r="209" spans="1:144" x14ac:dyDescent="0.25">
      <c r="A209">
        <v>0</v>
      </c>
      <c r="B209">
        <f t="shared" ref="B209:BM209" si="384">IF(B81=A81+1,1,0)</f>
        <v>0</v>
      </c>
      <c r="C209">
        <f t="shared" si="384"/>
        <v>0</v>
      </c>
      <c r="D209">
        <f t="shared" si="384"/>
        <v>0</v>
      </c>
      <c r="E209">
        <f t="shared" si="384"/>
        <v>0</v>
      </c>
      <c r="F209">
        <f t="shared" si="384"/>
        <v>0</v>
      </c>
      <c r="G209">
        <f t="shared" si="384"/>
        <v>0</v>
      </c>
      <c r="H209">
        <f t="shared" si="384"/>
        <v>0</v>
      </c>
      <c r="I209">
        <f t="shared" si="384"/>
        <v>0</v>
      </c>
      <c r="J209">
        <f t="shared" si="384"/>
        <v>0</v>
      </c>
      <c r="K209">
        <f t="shared" si="384"/>
        <v>0</v>
      </c>
      <c r="L209">
        <f t="shared" si="384"/>
        <v>0</v>
      </c>
      <c r="M209">
        <f t="shared" si="384"/>
        <v>0</v>
      </c>
      <c r="N209">
        <f t="shared" si="384"/>
        <v>0</v>
      </c>
      <c r="O209">
        <f t="shared" si="384"/>
        <v>0</v>
      </c>
      <c r="P209">
        <f t="shared" si="384"/>
        <v>0</v>
      </c>
      <c r="Q209">
        <f t="shared" si="384"/>
        <v>0</v>
      </c>
      <c r="R209">
        <f t="shared" si="384"/>
        <v>0</v>
      </c>
      <c r="S209">
        <f t="shared" si="384"/>
        <v>0</v>
      </c>
      <c r="T209">
        <f t="shared" si="384"/>
        <v>0</v>
      </c>
      <c r="U209">
        <f t="shared" si="384"/>
        <v>0</v>
      </c>
      <c r="V209">
        <f t="shared" si="384"/>
        <v>0</v>
      </c>
      <c r="W209">
        <f t="shared" si="384"/>
        <v>0</v>
      </c>
      <c r="X209">
        <f t="shared" si="384"/>
        <v>0</v>
      </c>
      <c r="Y209">
        <f t="shared" si="384"/>
        <v>0</v>
      </c>
      <c r="Z209">
        <f t="shared" si="384"/>
        <v>0</v>
      </c>
      <c r="AA209">
        <f t="shared" si="384"/>
        <v>0</v>
      </c>
      <c r="AB209">
        <f t="shared" si="384"/>
        <v>0</v>
      </c>
      <c r="AC209">
        <f t="shared" si="384"/>
        <v>0</v>
      </c>
      <c r="AD209">
        <f t="shared" si="384"/>
        <v>0</v>
      </c>
      <c r="AE209">
        <f t="shared" si="384"/>
        <v>0</v>
      </c>
      <c r="AF209">
        <f t="shared" si="384"/>
        <v>0</v>
      </c>
      <c r="AG209">
        <f t="shared" si="384"/>
        <v>0</v>
      </c>
      <c r="AH209">
        <f t="shared" si="384"/>
        <v>0</v>
      </c>
      <c r="AI209">
        <f t="shared" si="384"/>
        <v>0</v>
      </c>
      <c r="AJ209">
        <f t="shared" si="384"/>
        <v>0</v>
      </c>
      <c r="AK209">
        <f t="shared" si="384"/>
        <v>0</v>
      </c>
      <c r="AL209">
        <f t="shared" si="384"/>
        <v>0</v>
      </c>
      <c r="AM209">
        <f t="shared" si="384"/>
        <v>0</v>
      </c>
      <c r="AN209">
        <f t="shared" si="384"/>
        <v>0</v>
      </c>
      <c r="AO209">
        <f t="shared" si="384"/>
        <v>0</v>
      </c>
      <c r="AP209">
        <f t="shared" si="384"/>
        <v>0</v>
      </c>
      <c r="AQ209">
        <f t="shared" si="384"/>
        <v>0</v>
      </c>
      <c r="AR209">
        <f t="shared" si="384"/>
        <v>0</v>
      </c>
      <c r="AS209">
        <f t="shared" si="384"/>
        <v>0</v>
      </c>
      <c r="AT209">
        <f t="shared" si="384"/>
        <v>0</v>
      </c>
      <c r="AU209">
        <f t="shared" si="384"/>
        <v>0</v>
      </c>
      <c r="AV209">
        <f t="shared" si="384"/>
        <v>0</v>
      </c>
      <c r="AW209">
        <f t="shared" si="384"/>
        <v>0</v>
      </c>
      <c r="AX209">
        <f t="shared" si="384"/>
        <v>0</v>
      </c>
      <c r="AY209">
        <f t="shared" si="384"/>
        <v>0</v>
      </c>
      <c r="AZ209">
        <f t="shared" si="384"/>
        <v>0</v>
      </c>
      <c r="BA209">
        <f t="shared" si="384"/>
        <v>0</v>
      </c>
      <c r="BB209">
        <f t="shared" si="384"/>
        <v>0</v>
      </c>
      <c r="BC209">
        <f t="shared" si="384"/>
        <v>0</v>
      </c>
      <c r="BD209">
        <f t="shared" si="384"/>
        <v>0</v>
      </c>
      <c r="BE209">
        <f t="shared" si="384"/>
        <v>0</v>
      </c>
      <c r="BF209">
        <f t="shared" si="384"/>
        <v>0</v>
      </c>
      <c r="BG209">
        <f t="shared" si="384"/>
        <v>0</v>
      </c>
      <c r="BH209">
        <f t="shared" si="384"/>
        <v>0</v>
      </c>
      <c r="BI209">
        <f t="shared" si="384"/>
        <v>0</v>
      </c>
      <c r="BJ209">
        <f t="shared" si="384"/>
        <v>0</v>
      </c>
      <c r="BK209">
        <f t="shared" si="384"/>
        <v>0</v>
      </c>
      <c r="BL209">
        <f t="shared" si="384"/>
        <v>0</v>
      </c>
      <c r="BM209">
        <f t="shared" si="384"/>
        <v>0</v>
      </c>
      <c r="BN209">
        <f t="shared" ref="BN209:DY209" si="385">IF(BN81=BM81+1,1,0)</f>
        <v>0</v>
      </c>
      <c r="BO209">
        <f t="shared" si="385"/>
        <v>0</v>
      </c>
      <c r="BP209">
        <f t="shared" si="385"/>
        <v>0</v>
      </c>
      <c r="BQ209">
        <f t="shared" si="385"/>
        <v>0</v>
      </c>
      <c r="BR209">
        <f t="shared" si="385"/>
        <v>0</v>
      </c>
      <c r="BS209">
        <f t="shared" si="385"/>
        <v>0</v>
      </c>
      <c r="BT209">
        <f t="shared" si="385"/>
        <v>0</v>
      </c>
      <c r="BU209">
        <f t="shared" si="385"/>
        <v>0</v>
      </c>
      <c r="BV209">
        <f t="shared" si="385"/>
        <v>0</v>
      </c>
      <c r="BW209">
        <f t="shared" si="385"/>
        <v>0</v>
      </c>
      <c r="BX209">
        <f t="shared" si="385"/>
        <v>0</v>
      </c>
      <c r="BY209">
        <f t="shared" si="385"/>
        <v>0</v>
      </c>
      <c r="BZ209">
        <f t="shared" si="385"/>
        <v>0</v>
      </c>
      <c r="CA209">
        <f t="shared" si="385"/>
        <v>0</v>
      </c>
      <c r="CB209">
        <f t="shared" si="385"/>
        <v>0</v>
      </c>
      <c r="CC209">
        <f t="shared" si="385"/>
        <v>0</v>
      </c>
      <c r="CD209">
        <f t="shared" si="385"/>
        <v>0</v>
      </c>
      <c r="CE209">
        <f t="shared" si="385"/>
        <v>0</v>
      </c>
      <c r="CF209">
        <f t="shared" si="385"/>
        <v>0</v>
      </c>
      <c r="CG209">
        <f t="shared" si="385"/>
        <v>0</v>
      </c>
      <c r="CH209">
        <f t="shared" si="385"/>
        <v>0</v>
      </c>
      <c r="CI209">
        <f t="shared" si="385"/>
        <v>0</v>
      </c>
      <c r="CJ209">
        <f t="shared" si="385"/>
        <v>0</v>
      </c>
      <c r="CK209">
        <f t="shared" si="385"/>
        <v>0</v>
      </c>
      <c r="CL209">
        <f t="shared" si="385"/>
        <v>0</v>
      </c>
      <c r="CM209">
        <f t="shared" si="385"/>
        <v>0</v>
      </c>
      <c r="CN209">
        <f t="shared" si="385"/>
        <v>0</v>
      </c>
      <c r="CO209">
        <f t="shared" si="385"/>
        <v>0</v>
      </c>
      <c r="CP209">
        <f t="shared" si="385"/>
        <v>0</v>
      </c>
      <c r="CQ209">
        <f t="shared" si="385"/>
        <v>0</v>
      </c>
      <c r="CR209">
        <f t="shared" si="385"/>
        <v>0</v>
      </c>
      <c r="CS209">
        <f t="shared" si="385"/>
        <v>0</v>
      </c>
      <c r="CT209">
        <f t="shared" si="385"/>
        <v>0</v>
      </c>
      <c r="CU209">
        <f t="shared" si="385"/>
        <v>0</v>
      </c>
      <c r="CV209">
        <f t="shared" si="385"/>
        <v>0</v>
      </c>
      <c r="CW209">
        <f t="shared" si="385"/>
        <v>0</v>
      </c>
      <c r="CX209">
        <f t="shared" si="385"/>
        <v>0</v>
      </c>
      <c r="CY209">
        <f t="shared" si="385"/>
        <v>0</v>
      </c>
      <c r="CZ209">
        <f t="shared" si="385"/>
        <v>0</v>
      </c>
      <c r="DA209">
        <f t="shared" si="385"/>
        <v>0</v>
      </c>
      <c r="DB209">
        <f t="shared" si="385"/>
        <v>0</v>
      </c>
      <c r="DC209">
        <f t="shared" si="385"/>
        <v>0</v>
      </c>
      <c r="DD209">
        <f t="shared" si="385"/>
        <v>0</v>
      </c>
      <c r="DE209">
        <f t="shared" si="385"/>
        <v>0</v>
      </c>
      <c r="DF209">
        <f t="shared" si="385"/>
        <v>0</v>
      </c>
      <c r="DG209">
        <f t="shared" si="385"/>
        <v>0</v>
      </c>
      <c r="DH209">
        <f t="shared" si="385"/>
        <v>0</v>
      </c>
      <c r="DI209">
        <f t="shared" si="385"/>
        <v>0</v>
      </c>
      <c r="DJ209">
        <f t="shared" si="385"/>
        <v>0</v>
      </c>
      <c r="DK209">
        <f t="shared" si="385"/>
        <v>0</v>
      </c>
      <c r="DL209">
        <f t="shared" si="385"/>
        <v>0</v>
      </c>
      <c r="DM209">
        <f t="shared" si="385"/>
        <v>0</v>
      </c>
      <c r="DN209">
        <f t="shared" si="385"/>
        <v>0</v>
      </c>
      <c r="DO209">
        <f t="shared" si="385"/>
        <v>0</v>
      </c>
      <c r="DP209">
        <f t="shared" si="385"/>
        <v>0</v>
      </c>
      <c r="DQ209">
        <f t="shared" si="385"/>
        <v>0</v>
      </c>
      <c r="DR209">
        <f t="shared" si="385"/>
        <v>0</v>
      </c>
      <c r="DS209">
        <f t="shared" si="385"/>
        <v>0</v>
      </c>
      <c r="DT209">
        <f t="shared" si="385"/>
        <v>0</v>
      </c>
      <c r="DU209">
        <f t="shared" si="385"/>
        <v>0</v>
      </c>
      <c r="DV209">
        <f t="shared" si="385"/>
        <v>0</v>
      </c>
      <c r="DW209">
        <f t="shared" si="385"/>
        <v>0</v>
      </c>
      <c r="DX209">
        <f t="shared" si="385"/>
        <v>0</v>
      </c>
      <c r="DY209">
        <f t="shared" si="385"/>
        <v>0</v>
      </c>
      <c r="DZ209">
        <f t="shared" ref="DZ209:EN209" si="386">IF(DZ81=DY81+1,1,0)</f>
        <v>0</v>
      </c>
      <c r="EA209">
        <f t="shared" si="386"/>
        <v>0</v>
      </c>
      <c r="EB209">
        <f t="shared" si="386"/>
        <v>0</v>
      </c>
      <c r="EC209">
        <f t="shared" si="386"/>
        <v>0</v>
      </c>
      <c r="ED209">
        <f t="shared" si="386"/>
        <v>0</v>
      </c>
      <c r="EE209">
        <f t="shared" si="386"/>
        <v>1</v>
      </c>
      <c r="EF209">
        <f t="shared" si="386"/>
        <v>0</v>
      </c>
      <c r="EG209">
        <f t="shared" si="386"/>
        <v>0</v>
      </c>
      <c r="EH209">
        <f t="shared" si="386"/>
        <v>0</v>
      </c>
      <c r="EI209">
        <f t="shared" si="386"/>
        <v>0</v>
      </c>
      <c r="EJ209">
        <f t="shared" si="386"/>
        <v>0</v>
      </c>
      <c r="EK209">
        <f t="shared" si="386"/>
        <v>0</v>
      </c>
      <c r="EL209">
        <f t="shared" si="386"/>
        <v>0</v>
      </c>
      <c r="EM209">
        <f t="shared" si="386"/>
        <v>0</v>
      </c>
      <c r="EN209">
        <f t="shared" si="386"/>
        <v>0</v>
      </c>
    </row>
    <row r="210" spans="1:144" x14ac:dyDescent="0.25">
      <c r="A210">
        <v>1</v>
      </c>
      <c r="B210">
        <f t="shared" ref="B210:BM210" si="387">IF(B82=A82+1,1,0)</f>
        <v>0</v>
      </c>
      <c r="C210">
        <f t="shared" si="387"/>
        <v>0</v>
      </c>
      <c r="D210">
        <f t="shared" si="387"/>
        <v>0</v>
      </c>
      <c r="E210">
        <f t="shared" si="387"/>
        <v>0</v>
      </c>
      <c r="F210">
        <f t="shared" si="387"/>
        <v>0</v>
      </c>
      <c r="G210">
        <f t="shared" si="387"/>
        <v>0</v>
      </c>
      <c r="H210">
        <f t="shared" si="387"/>
        <v>0</v>
      </c>
      <c r="I210">
        <f t="shared" si="387"/>
        <v>0</v>
      </c>
      <c r="J210">
        <f t="shared" si="387"/>
        <v>0</v>
      </c>
      <c r="K210">
        <f t="shared" si="387"/>
        <v>0</v>
      </c>
      <c r="L210">
        <f t="shared" si="387"/>
        <v>0</v>
      </c>
      <c r="M210">
        <f t="shared" si="387"/>
        <v>0</v>
      </c>
      <c r="N210">
        <f t="shared" si="387"/>
        <v>0</v>
      </c>
      <c r="O210">
        <f t="shared" si="387"/>
        <v>0</v>
      </c>
      <c r="P210">
        <f t="shared" si="387"/>
        <v>0</v>
      </c>
      <c r="Q210">
        <f t="shared" si="387"/>
        <v>0</v>
      </c>
      <c r="R210">
        <f t="shared" si="387"/>
        <v>0</v>
      </c>
      <c r="S210">
        <f t="shared" si="387"/>
        <v>0</v>
      </c>
      <c r="T210">
        <f t="shared" si="387"/>
        <v>0</v>
      </c>
      <c r="U210">
        <f t="shared" si="387"/>
        <v>0</v>
      </c>
      <c r="V210">
        <f t="shared" si="387"/>
        <v>0</v>
      </c>
      <c r="W210">
        <f t="shared" si="387"/>
        <v>0</v>
      </c>
      <c r="X210">
        <f t="shared" si="387"/>
        <v>0</v>
      </c>
      <c r="Y210">
        <f t="shared" si="387"/>
        <v>0</v>
      </c>
      <c r="Z210">
        <f t="shared" si="387"/>
        <v>0</v>
      </c>
      <c r="AA210">
        <f t="shared" si="387"/>
        <v>0</v>
      </c>
      <c r="AB210">
        <f t="shared" si="387"/>
        <v>0</v>
      </c>
      <c r="AC210">
        <f t="shared" si="387"/>
        <v>0</v>
      </c>
      <c r="AD210">
        <f t="shared" si="387"/>
        <v>0</v>
      </c>
      <c r="AE210">
        <f t="shared" si="387"/>
        <v>0</v>
      </c>
      <c r="AF210">
        <f t="shared" si="387"/>
        <v>0</v>
      </c>
      <c r="AG210">
        <f t="shared" si="387"/>
        <v>0</v>
      </c>
      <c r="AH210">
        <f t="shared" si="387"/>
        <v>0</v>
      </c>
      <c r="AI210">
        <f t="shared" si="387"/>
        <v>0</v>
      </c>
      <c r="AJ210">
        <f t="shared" si="387"/>
        <v>0</v>
      </c>
      <c r="AK210">
        <f t="shared" si="387"/>
        <v>0</v>
      </c>
      <c r="AL210">
        <f t="shared" si="387"/>
        <v>0</v>
      </c>
      <c r="AM210">
        <f t="shared" si="387"/>
        <v>0</v>
      </c>
      <c r="AN210">
        <f t="shared" si="387"/>
        <v>0</v>
      </c>
      <c r="AO210">
        <f t="shared" si="387"/>
        <v>0</v>
      </c>
      <c r="AP210">
        <f t="shared" si="387"/>
        <v>0</v>
      </c>
      <c r="AQ210">
        <f t="shared" si="387"/>
        <v>0</v>
      </c>
      <c r="AR210">
        <f t="shared" si="387"/>
        <v>0</v>
      </c>
      <c r="AS210">
        <f t="shared" si="387"/>
        <v>0</v>
      </c>
      <c r="AT210">
        <f t="shared" si="387"/>
        <v>0</v>
      </c>
      <c r="AU210">
        <f t="shared" si="387"/>
        <v>0</v>
      </c>
      <c r="AV210">
        <f t="shared" si="387"/>
        <v>0</v>
      </c>
      <c r="AW210">
        <f t="shared" si="387"/>
        <v>0</v>
      </c>
      <c r="AX210">
        <f t="shared" si="387"/>
        <v>0</v>
      </c>
      <c r="AY210">
        <f t="shared" si="387"/>
        <v>0</v>
      </c>
      <c r="AZ210">
        <f t="shared" si="387"/>
        <v>0</v>
      </c>
      <c r="BA210">
        <f t="shared" si="387"/>
        <v>0</v>
      </c>
      <c r="BB210">
        <f t="shared" si="387"/>
        <v>0</v>
      </c>
      <c r="BC210">
        <f t="shared" si="387"/>
        <v>0</v>
      </c>
      <c r="BD210">
        <f t="shared" si="387"/>
        <v>0</v>
      </c>
      <c r="BE210">
        <f t="shared" si="387"/>
        <v>0</v>
      </c>
      <c r="BF210">
        <f t="shared" si="387"/>
        <v>0</v>
      </c>
      <c r="BG210">
        <f t="shared" si="387"/>
        <v>0</v>
      </c>
      <c r="BH210">
        <f t="shared" si="387"/>
        <v>0</v>
      </c>
      <c r="BI210">
        <f t="shared" si="387"/>
        <v>0</v>
      </c>
      <c r="BJ210">
        <f t="shared" si="387"/>
        <v>0</v>
      </c>
      <c r="BK210">
        <f t="shared" si="387"/>
        <v>0</v>
      </c>
      <c r="BL210">
        <f t="shared" si="387"/>
        <v>0</v>
      </c>
      <c r="BM210">
        <f t="shared" si="387"/>
        <v>0</v>
      </c>
      <c r="BN210">
        <f t="shared" ref="BN210:DY210" si="388">IF(BN82=BM82+1,1,0)</f>
        <v>0</v>
      </c>
      <c r="BO210">
        <f t="shared" si="388"/>
        <v>0</v>
      </c>
      <c r="BP210">
        <f t="shared" si="388"/>
        <v>0</v>
      </c>
      <c r="BQ210">
        <f t="shared" si="388"/>
        <v>0</v>
      </c>
      <c r="BR210">
        <f t="shared" si="388"/>
        <v>0</v>
      </c>
      <c r="BS210">
        <f t="shared" si="388"/>
        <v>0</v>
      </c>
      <c r="BT210">
        <f t="shared" si="388"/>
        <v>0</v>
      </c>
      <c r="BU210">
        <f t="shared" si="388"/>
        <v>0</v>
      </c>
      <c r="BV210">
        <f t="shared" si="388"/>
        <v>0</v>
      </c>
      <c r="BW210">
        <f t="shared" si="388"/>
        <v>0</v>
      </c>
      <c r="BX210">
        <f t="shared" si="388"/>
        <v>0</v>
      </c>
      <c r="BY210">
        <f t="shared" si="388"/>
        <v>0</v>
      </c>
      <c r="BZ210">
        <f t="shared" si="388"/>
        <v>0</v>
      </c>
      <c r="CA210">
        <f t="shared" si="388"/>
        <v>0</v>
      </c>
      <c r="CB210">
        <f t="shared" si="388"/>
        <v>0</v>
      </c>
      <c r="CC210">
        <f t="shared" si="388"/>
        <v>0</v>
      </c>
      <c r="CD210">
        <f t="shared" si="388"/>
        <v>0</v>
      </c>
      <c r="CE210">
        <f t="shared" si="388"/>
        <v>0</v>
      </c>
      <c r="CF210">
        <f t="shared" si="388"/>
        <v>0</v>
      </c>
      <c r="CG210">
        <f t="shared" si="388"/>
        <v>0</v>
      </c>
      <c r="CH210">
        <f t="shared" si="388"/>
        <v>0</v>
      </c>
      <c r="CI210">
        <f t="shared" si="388"/>
        <v>0</v>
      </c>
      <c r="CJ210">
        <f t="shared" si="388"/>
        <v>0</v>
      </c>
      <c r="CK210">
        <f t="shared" si="388"/>
        <v>0</v>
      </c>
      <c r="CL210">
        <f t="shared" si="388"/>
        <v>0</v>
      </c>
      <c r="CM210">
        <f t="shared" si="388"/>
        <v>0</v>
      </c>
      <c r="CN210">
        <f t="shared" si="388"/>
        <v>0</v>
      </c>
      <c r="CO210">
        <f t="shared" si="388"/>
        <v>0</v>
      </c>
      <c r="CP210">
        <f t="shared" si="388"/>
        <v>0</v>
      </c>
      <c r="CQ210">
        <f t="shared" si="388"/>
        <v>0</v>
      </c>
      <c r="CR210">
        <f t="shared" si="388"/>
        <v>0</v>
      </c>
      <c r="CS210">
        <f t="shared" si="388"/>
        <v>0</v>
      </c>
      <c r="CT210">
        <f t="shared" si="388"/>
        <v>0</v>
      </c>
      <c r="CU210">
        <f t="shared" si="388"/>
        <v>0</v>
      </c>
      <c r="CV210">
        <f t="shared" si="388"/>
        <v>0</v>
      </c>
      <c r="CW210">
        <f t="shared" si="388"/>
        <v>0</v>
      </c>
      <c r="CX210">
        <f t="shared" si="388"/>
        <v>0</v>
      </c>
      <c r="CY210">
        <f t="shared" si="388"/>
        <v>0</v>
      </c>
      <c r="CZ210">
        <f t="shared" si="388"/>
        <v>0</v>
      </c>
      <c r="DA210">
        <f t="shared" si="388"/>
        <v>0</v>
      </c>
      <c r="DB210">
        <f t="shared" si="388"/>
        <v>0</v>
      </c>
      <c r="DC210">
        <f t="shared" si="388"/>
        <v>0</v>
      </c>
      <c r="DD210">
        <f t="shared" si="388"/>
        <v>0</v>
      </c>
      <c r="DE210">
        <f t="shared" si="388"/>
        <v>0</v>
      </c>
      <c r="DF210">
        <f t="shared" si="388"/>
        <v>0</v>
      </c>
      <c r="DG210">
        <f t="shared" si="388"/>
        <v>0</v>
      </c>
      <c r="DH210">
        <f t="shared" si="388"/>
        <v>0</v>
      </c>
      <c r="DI210">
        <f t="shared" si="388"/>
        <v>0</v>
      </c>
      <c r="DJ210">
        <f t="shared" si="388"/>
        <v>0</v>
      </c>
      <c r="DK210">
        <f t="shared" si="388"/>
        <v>0</v>
      </c>
      <c r="DL210">
        <f t="shared" si="388"/>
        <v>0</v>
      </c>
      <c r="DM210">
        <f t="shared" si="388"/>
        <v>0</v>
      </c>
      <c r="DN210">
        <f t="shared" si="388"/>
        <v>0</v>
      </c>
      <c r="DO210">
        <f t="shared" si="388"/>
        <v>0</v>
      </c>
      <c r="DP210">
        <f t="shared" si="388"/>
        <v>0</v>
      </c>
      <c r="DQ210">
        <f t="shared" si="388"/>
        <v>0</v>
      </c>
      <c r="DR210">
        <f t="shared" si="388"/>
        <v>0</v>
      </c>
      <c r="DS210">
        <f t="shared" si="388"/>
        <v>0</v>
      </c>
      <c r="DT210">
        <f t="shared" si="388"/>
        <v>0</v>
      </c>
      <c r="DU210">
        <f t="shared" si="388"/>
        <v>0</v>
      </c>
      <c r="DV210">
        <f t="shared" si="388"/>
        <v>0</v>
      </c>
      <c r="DW210">
        <f t="shared" si="388"/>
        <v>0</v>
      </c>
      <c r="DX210">
        <f t="shared" si="388"/>
        <v>0</v>
      </c>
      <c r="DY210">
        <f t="shared" si="388"/>
        <v>0</v>
      </c>
      <c r="DZ210">
        <f t="shared" ref="DZ210:EN210" si="389">IF(DZ82=DY82+1,1,0)</f>
        <v>0</v>
      </c>
      <c r="EA210">
        <f t="shared" si="389"/>
        <v>0</v>
      </c>
      <c r="EB210">
        <f t="shared" si="389"/>
        <v>0</v>
      </c>
      <c r="EC210">
        <f t="shared" si="389"/>
        <v>0</v>
      </c>
      <c r="ED210">
        <f t="shared" si="389"/>
        <v>0</v>
      </c>
      <c r="EE210">
        <f t="shared" si="389"/>
        <v>0</v>
      </c>
      <c r="EF210">
        <f t="shared" si="389"/>
        <v>0</v>
      </c>
      <c r="EG210">
        <f t="shared" si="389"/>
        <v>0</v>
      </c>
      <c r="EH210">
        <f t="shared" si="389"/>
        <v>0</v>
      </c>
      <c r="EI210">
        <f t="shared" si="389"/>
        <v>0</v>
      </c>
      <c r="EJ210">
        <f t="shared" si="389"/>
        <v>0</v>
      </c>
      <c r="EK210">
        <f t="shared" si="389"/>
        <v>0</v>
      </c>
      <c r="EL210">
        <f t="shared" si="389"/>
        <v>0</v>
      </c>
      <c r="EM210">
        <f t="shared" si="389"/>
        <v>0</v>
      </c>
      <c r="EN210">
        <f t="shared" si="389"/>
        <v>0</v>
      </c>
    </row>
    <row r="211" spans="1:144" x14ac:dyDescent="0.25">
      <c r="A211">
        <v>1</v>
      </c>
      <c r="B211">
        <f t="shared" ref="B211:BM211" si="390">IF(B83=A83+1,1,0)</f>
        <v>0</v>
      </c>
      <c r="C211">
        <f t="shared" si="390"/>
        <v>0</v>
      </c>
      <c r="D211">
        <f t="shared" si="390"/>
        <v>0</v>
      </c>
      <c r="E211">
        <f t="shared" si="390"/>
        <v>0</v>
      </c>
      <c r="F211">
        <f t="shared" si="390"/>
        <v>0</v>
      </c>
      <c r="G211">
        <f t="shared" si="390"/>
        <v>0</v>
      </c>
      <c r="H211">
        <f t="shared" si="390"/>
        <v>0</v>
      </c>
      <c r="I211">
        <f t="shared" si="390"/>
        <v>0</v>
      </c>
      <c r="J211">
        <f t="shared" si="390"/>
        <v>0</v>
      </c>
      <c r="K211">
        <f t="shared" si="390"/>
        <v>0</v>
      </c>
      <c r="L211">
        <f t="shared" si="390"/>
        <v>0</v>
      </c>
      <c r="M211">
        <f t="shared" si="390"/>
        <v>0</v>
      </c>
      <c r="N211">
        <f t="shared" si="390"/>
        <v>0</v>
      </c>
      <c r="O211">
        <f t="shared" si="390"/>
        <v>0</v>
      </c>
      <c r="P211">
        <f t="shared" si="390"/>
        <v>0</v>
      </c>
      <c r="Q211">
        <f t="shared" si="390"/>
        <v>0</v>
      </c>
      <c r="R211">
        <f t="shared" si="390"/>
        <v>0</v>
      </c>
      <c r="S211">
        <f t="shared" si="390"/>
        <v>0</v>
      </c>
      <c r="T211">
        <f t="shared" si="390"/>
        <v>0</v>
      </c>
      <c r="U211">
        <f t="shared" si="390"/>
        <v>0</v>
      </c>
      <c r="V211">
        <f t="shared" si="390"/>
        <v>0</v>
      </c>
      <c r="W211">
        <f t="shared" si="390"/>
        <v>0</v>
      </c>
      <c r="X211">
        <f t="shared" si="390"/>
        <v>0</v>
      </c>
      <c r="Y211">
        <f t="shared" si="390"/>
        <v>0</v>
      </c>
      <c r="Z211">
        <f t="shared" si="390"/>
        <v>0</v>
      </c>
      <c r="AA211">
        <f t="shared" si="390"/>
        <v>0</v>
      </c>
      <c r="AB211">
        <f t="shared" si="390"/>
        <v>0</v>
      </c>
      <c r="AC211">
        <f t="shared" si="390"/>
        <v>0</v>
      </c>
      <c r="AD211">
        <f t="shared" si="390"/>
        <v>0</v>
      </c>
      <c r="AE211">
        <f t="shared" si="390"/>
        <v>0</v>
      </c>
      <c r="AF211">
        <f t="shared" si="390"/>
        <v>0</v>
      </c>
      <c r="AG211">
        <f t="shared" si="390"/>
        <v>0</v>
      </c>
      <c r="AH211">
        <f t="shared" si="390"/>
        <v>0</v>
      </c>
      <c r="AI211">
        <f t="shared" si="390"/>
        <v>0</v>
      </c>
      <c r="AJ211">
        <f t="shared" si="390"/>
        <v>0</v>
      </c>
      <c r="AK211">
        <f t="shared" si="390"/>
        <v>0</v>
      </c>
      <c r="AL211">
        <f t="shared" si="390"/>
        <v>0</v>
      </c>
      <c r="AM211">
        <f t="shared" si="390"/>
        <v>0</v>
      </c>
      <c r="AN211">
        <f t="shared" si="390"/>
        <v>0</v>
      </c>
      <c r="AO211">
        <f t="shared" si="390"/>
        <v>0</v>
      </c>
      <c r="AP211">
        <f t="shared" si="390"/>
        <v>0</v>
      </c>
      <c r="AQ211">
        <f t="shared" si="390"/>
        <v>0</v>
      </c>
      <c r="AR211">
        <f t="shared" si="390"/>
        <v>0</v>
      </c>
      <c r="AS211">
        <f t="shared" si="390"/>
        <v>0</v>
      </c>
      <c r="AT211">
        <f t="shared" si="390"/>
        <v>0</v>
      </c>
      <c r="AU211">
        <f t="shared" si="390"/>
        <v>0</v>
      </c>
      <c r="AV211">
        <f t="shared" si="390"/>
        <v>0</v>
      </c>
      <c r="AW211">
        <f t="shared" si="390"/>
        <v>0</v>
      </c>
      <c r="AX211">
        <f t="shared" si="390"/>
        <v>0</v>
      </c>
      <c r="AY211">
        <f t="shared" si="390"/>
        <v>0</v>
      </c>
      <c r="AZ211">
        <f t="shared" si="390"/>
        <v>0</v>
      </c>
      <c r="BA211">
        <f t="shared" si="390"/>
        <v>0</v>
      </c>
      <c r="BB211">
        <f t="shared" si="390"/>
        <v>0</v>
      </c>
      <c r="BC211">
        <f t="shared" si="390"/>
        <v>0</v>
      </c>
      <c r="BD211">
        <f t="shared" si="390"/>
        <v>0</v>
      </c>
      <c r="BE211">
        <f t="shared" si="390"/>
        <v>0</v>
      </c>
      <c r="BF211">
        <f t="shared" si="390"/>
        <v>0</v>
      </c>
      <c r="BG211">
        <f t="shared" si="390"/>
        <v>0</v>
      </c>
      <c r="BH211">
        <f t="shared" si="390"/>
        <v>0</v>
      </c>
      <c r="BI211">
        <f t="shared" si="390"/>
        <v>0</v>
      </c>
      <c r="BJ211">
        <f t="shared" si="390"/>
        <v>0</v>
      </c>
      <c r="BK211">
        <f t="shared" si="390"/>
        <v>0</v>
      </c>
      <c r="BL211">
        <f t="shared" si="390"/>
        <v>0</v>
      </c>
      <c r="BM211">
        <f t="shared" si="390"/>
        <v>0</v>
      </c>
      <c r="BN211">
        <f t="shared" ref="BN211:DY211" si="391">IF(BN83=BM83+1,1,0)</f>
        <v>0</v>
      </c>
      <c r="BO211">
        <f t="shared" si="391"/>
        <v>0</v>
      </c>
      <c r="BP211">
        <f t="shared" si="391"/>
        <v>0</v>
      </c>
      <c r="BQ211">
        <f t="shared" si="391"/>
        <v>0</v>
      </c>
      <c r="BR211">
        <f t="shared" si="391"/>
        <v>0</v>
      </c>
      <c r="BS211">
        <f t="shared" si="391"/>
        <v>0</v>
      </c>
      <c r="BT211">
        <f t="shared" si="391"/>
        <v>0</v>
      </c>
      <c r="BU211">
        <f t="shared" si="391"/>
        <v>0</v>
      </c>
      <c r="BV211">
        <f t="shared" si="391"/>
        <v>0</v>
      </c>
      <c r="BW211">
        <f t="shared" si="391"/>
        <v>0</v>
      </c>
      <c r="BX211">
        <f t="shared" si="391"/>
        <v>0</v>
      </c>
      <c r="BY211">
        <f t="shared" si="391"/>
        <v>0</v>
      </c>
      <c r="BZ211">
        <f t="shared" si="391"/>
        <v>0</v>
      </c>
      <c r="CA211">
        <f t="shared" si="391"/>
        <v>0</v>
      </c>
      <c r="CB211">
        <f t="shared" si="391"/>
        <v>0</v>
      </c>
      <c r="CC211">
        <f t="shared" si="391"/>
        <v>0</v>
      </c>
      <c r="CD211">
        <f t="shared" si="391"/>
        <v>0</v>
      </c>
      <c r="CE211">
        <f t="shared" si="391"/>
        <v>0</v>
      </c>
      <c r="CF211">
        <f t="shared" si="391"/>
        <v>0</v>
      </c>
      <c r="CG211">
        <f t="shared" si="391"/>
        <v>0</v>
      </c>
      <c r="CH211">
        <f t="shared" si="391"/>
        <v>0</v>
      </c>
      <c r="CI211">
        <f t="shared" si="391"/>
        <v>0</v>
      </c>
      <c r="CJ211">
        <f t="shared" si="391"/>
        <v>0</v>
      </c>
      <c r="CK211">
        <f t="shared" si="391"/>
        <v>0</v>
      </c>
      <c r="CL211">
        <f t="shared" si="391"/>
        <v>0</v>
      </c>
      <c r="CM211">
        <f t="shared" si="391"/>
        <v>0</v>
      </c>
      <c r="CN211">
        <f t="shared" si="391"/>
        <v>0</v>
      </c>
      <c r="CO211">
        <f t="shared" si="391"/>
        <v>0</v>
      </c>
      <c r="CP211">
        <f t="shared" si="391"/>
        <v>0</v>
      </c>
      <c r="CQ211">
        <f t="shared" si="391"/>
        <v>0</v>
      </c>
      <c r="CR211">
        <f t="shared" si="391"/>
        <v>0</v>
      </c>
      <c r="CS211">
        <f t="shared" si="391"/>
        <v>0</v>
      </c>
      <c r="CT211">
        <f t="shared" si="391"/>
        <v>0</v>
      </c>
      <c r="CU211">
        <f t="shared" si="391"/>
        <v>0</v>
      </c>
      <c r="CV211">
        <f t="shared" si="391"/>
        <v>0</v>
      </c>
      <c r="CW211">
        <f t="shared" si="391"/>
        <v>0</v>
      </c>
      <c r="CX211">
        <f t="shared" si="391"/>
        <v>0</v>
      </c>
      <c r="CY211">
        <f t="shared" si="391"/>
        <v>0</v>
      </c>
      <c r="CZ211">
        <f t="shared" si="391"/>
        <v>0</v>
      </c>
      <c r="DA211">
        <f t="shared" si="391"/>
        <v>0</v>
      </c>
      <c r="DB211">
        <f t="shared" si="391"/>
        <v>0</v>
      </c>
      <c r="DC211">
        <f t="shared" si="391"/>
        <v>0</v>
      </c>
      <c r="DD211">
        <f t="shared" si="391"/>
        <v>0</v>
      </c>
      <c r="DE211">
        <f t="shared" si="391"/>
        <v>0</v>
      </c>
      <c r="DF211">
        <f t="shared" si="391"/>
        <v>0</v>
      </c>
      <c r="DG211">
        <f t="shared" si="391"/>
        <v>0</v>
      </c>
      <c r="DH211">
        <f t="shared" si="391"/>
        <v>0</v>
      </c>
      <c r="DI211">
        <f t="shared" si="391"/>
        <v>0</v>
      </c>
      <c r="DJ211">
        <f t="shared" si="391"/>
        <v>0</v>
      </c>
      <c r="DK211">
        <f t="shared" si="391"/>
        <v>0</v>
      </c>
      <c r="DL211">
        <f t="shared" si="391"/>
        <v>0</v>
      </c>
      <c r="DM211">
        <f t="shared" si="391"/>
        <v>0</v>
      </c>
      <c r="DN211">
        <f t="shared" si="391"/>
        <v>0</v>
      </c>
      <c r="DO211">
        <f t="shared" si="391"/>
        <v>0</v>
      </c>
      <c r="DP211">
        <f t="shared" si="391"/>
        <v>0</v>
      </c>
      <c r="DQ211">
        <f t="shared" si="391"/>
        <v>0</v>
      </c>
      <c r="DR211">
        <f t="shared" si="391"/>
        <v>0</v>
      </c>
      <c r="DS211">
        <f t="shared" si="391"/>
        <v>0</v>
      </c>
      <c r="DT211">
        <f t="shared" si="391"/>
        <v>0</v>
      </c>
      <c r="DU211">
        <f t="shared" si="391"/>
        <v>0</v>
      </c>
      <c r="DV211">
        <f t="shared" si="391"/>
        <v>0</v>
      </c>
      <c r="DW211">
        <f t="shared" si="391"/>
        <v>0</v>
      </c>
      <c r="DX211">
        <f t="shared" si="391"/>
        <v>0</v>
      </c>
      <c r="DY211">
        <f t="shared" si="391"/>
        <v>0</v>
      </c>
      <c r="DZ211">
        <f t="shared" ref="DZ211:EN211" si="392">IF(DZ83=DY83+1,1,0)</f>
        <v>0</v>
      </c>
      <c r="EA211">
        <f t="shared" si="392"/>
        <v>0</v>
      </c>
      <c r="EB211">
        <f t="shared" si="392"/>
        <v>0</v>
      </c>
      <c r="EC211">
        <f t="shared" si="392"/>
        <v>0</v>
      </c>
      <c r="ED211">
        <f t="shared" si="392"/>
        <v>0</v>
      </c>
      <c r="EE211">
        <f t="shared" si="392"/>
        <v>0</v>
      </c>
      <c r="EF211">
        <f t="shared" si="392"/>
        <v>0</v>
      </c>
      <c r="EG211">
        <f t="shared" si="392"/>
        <v>0</v>
      </c>
      <c r="EH211">
        <f t="shared" si="392"/>
        <v>0</v>
      </c>
      <c r="EI211">
        <f t="shared" si="392"/>
        <v>0</v>
      </c>
      <c r="EJ211">
        <f t="shared" si="392"/>
        <v>0</v>
      </c>
      <c r="EK211">
        <f t="shared" si="392"/>
        <v>0</v>
      </c>
      <c r="EL211">
        <f t="shared" si="392"/>
        <v>0</v>
      </c>
      <c r="EM211">
        <f t="shared" si="392"/>
        <v>0</v>
      </c>
      <c r="EN211">
        <f t="shared" si="392"/>
        <v>0</v>
      </c>
    </row>
    <row r="212" spans="1:144" x14ac:dyDescent="0.25">
      <c r="A212">
        <v>1</v>
      </c>
      <c r="B212">
        <f t="shared" ref="B212:BM212" si="393">IF(B84=A84+1,1,0)</f>
        <v>0</v>
      </c>
      <c r="C212">
        <f t="shared" si="393"/>
        <v>0</v>
      </c>
      <c r="D212">
        <f t="shared" si="393"/>
        <v>0</v>
      </c>
      <c r="E212">
        <f t="shared" si="393"/>
        <v>0</v>
      </c>
      <c r="F212">
        <f t="shared" si="393"/>
        <v>0</v>
      </c>
      <c r="G212">
        <f t="shared" si="393"/>
        <v>0</v>
      </c>
      <c r="H212">
        <f t="shared" si="393"/>
        <v>0</v>
      </c>
      <c r="I212">
        <f t="shared" si="393"/>
        <v>0</v>
      </c>
      <c r="J212">
        <f t="shared" si="393"/>
        <v>0</v>
      </c>
      <c r="K212">
        <f t="shared" si="393"/>
        <v>0</v>
      </c>
      <c r="L212">
        <f t="shared" si="393"/>
        <v>0</v>
      </c>
      <c r="M212">
        <f t="shared" si="393"/>
        <v>0</v>
      </c>
      <c r="N212">
        <f t="shared" si="393"/>
        <v>0</v>
      </c>
      <c r="O212">
        <f t="shared" si="393"/>
        <v>0</v>
      </c>
      <c r="P212">
        <f t="shared" si="393"/>
        <v>0</v>
      </c>
      <c r="Q212">
        <f t="shared" si="393"/>
        <v>0</v>
      </c>
      <c r="R212">
        <f t="shared" si="393"/>
        <v>0</v>
      </c>
      <c r="S212">
        <f t="shared" si="393"/>
        <v>0</v>
      </c>
      <c r="T212">
        <f t="shared" si="393"/>
        <v>0</v>
      </c>
      <c r="U212">
        <f t="shared" si="393"/>
        <v>0</v>
      </c>
      <c r="V212">
        <f t="shared" si="393"/>
        <v>0</v>
      </c>
      <c r="W212">
        <f t="shared" si="393"/>
        <v>0</v>
      </c>
      <c r="X212">
        <f t="shared" si="393"/>
        <v>0</v>
      </c>
      <c r="Y212">
        <f t="shared" si="393"/>
        <v>0</v>
      </c>
      <c r="Z212">
        <f t="shared" si="393"/>
        <v>0</v>
      </c>
      <c r="AA212">
        <f t="shared" si="393"/>
        <v>0</v>
      </c>
      <c r="AB212">
        <f t="shared" si="393"/>
        <v>0</v>
      </c>
      <c r="AC212">
        <f t="shared" si="393"/>
        <v>0</v>
      </c>
      <c r="AD212">
        <f t="shared" si="393"/>
        <v>0</v>
      </c>
      <c r="AE212">
        <f t="shared" si="393"/>
        <v>0</v>
      </c>
      <c r="AF212">
        <f t="shared" si="393"/>
        <v>0</v>
      </c>
      <c r="AG212">
        <f t="shared" si="393"/>
        <v>0</v>
      </c>
      <c r="AH212">
        <f t="shared" si="393"/>
        <v>0</v>
      </c>
      <c r="AI212">
        <f t="shared" si="393"/>
        <v>0</v>
      </c>
      <c r="AJ212">
        <f t="shared" si="393"/>
        <v>0</v>
      </c>
      <c r="AK212">
        <f t="shared" si="393"/>
        <v>0</v>
      </c>
      <c r="AL212">
        <f t="shared" si="393"/>
        <v>0</v>
      </c>
      <c r="AM212">
        <f t="shared" si="393"/>
        <v>0</v>
      </c>
      <c r="AN212">
        <f t="shared" si="393"/>
        <v>0</v>
      </c>
      <c r="AO212">
        <f t="shared" si="393"/>
        <v>0</v>
      </c>
      <c r="AP212">
        <f t="shared" si="393"/>
        <v>0</v>
      </c>
      <c r="AQ212">
        <f t="shared" si="393"/>
        <v>0</v>
      </c>
      <c r="AR212">
        <f t="shared" si="393"/>
        <v>0</v>
      </c>
      <c r="AS212">
        <f t="shared" si="393"/>
        <v>0</v>
      </c>
      <c r="AT212">
        <f t="shared" si="393"/>
        <v>0</v>
      </c>
      <c r="AU212">
        <f t="shared" si="393"/>
        <v>0</v>
      </c>
      <c r="AV212">
        <f t="shared" si="393"/>
        <v>0</v>
      </c>
      <c r="AW212">
        <f t="shared" si="393"/>
        <v>0</v>
      </c>
      <c r="AX212">
        <f t="shared" si="393"/>
        <v>0</v>
      </c>
      <c r="AY212">
        <f t="shared" si="393"/>
        <v>0</v>
      </c>
      <c r="AZ212">
        <f t="shared" si="393"/>
        <v>0</v>
      </c>
      <c r="BA212">
        <f t="shared" si="393"/>
        <v>0</v>
      </c>
      <c r="BB212">
        <f t="shared" si="393"/>
        <v>0</v>
      </c>
      <c r="BC212">
        <f t="shared" si="393"/>
        <v>0</v>
      </c>
      <c r="BD212">
        <f t="shared" si="393"/>
        <v>0</v>
      </c>
      <c r="BE212">
        <f t="shared" si="393"/>
        <v>0</v>
      </c>
      <c r="BF212">
        <f t="shared" si="393"/>
        <v>0</v>
      </c>
      <c r="BG212">
        <f t="shared" si="393"/>
        <v>0</v>
      </c>
      <c r="BH212">
        <f t="shared" si="393"/>
        <v>0</v>
      </c>
      <c r="BI212">
        <f t="shared" si="393"/>
        <v>0</v>
      </c>
      <c r="BJ212">
        <f t="shared" si="393"/>
        <v>0</v>
      </c>
      <c r="BK212">
        <f t="shared" si="393"/>
        <v>0</v>
      </c>
      <c r="BL212">
        <f t="shared" si="393"/>
        <v>0</v>
      </c>
      <c r="BM212">
        <f t="shared" si="393"/>
        <v>0</v>
      </c>
      <c r="BN212">
        <f t="shared" ref="BN212:DY212" si="394">IF(BN84=BM84+1,1,0)</f>
        <v>0</v>
      </c>
      <c r="BO212">
        <f t="shared" si="394"/>
        <v>0</v>
      </c>
      <c r="BP212">
        <f t="shared" si="394"/>
        <v>0</v>
      </c>
      <c r="BQ212">
        <f t="shared" si="394"/>
        <v>0</v>
      </c>
      <c r="BR212">
        <f t="shared" si="394"/>
        <v>0</v>
      </c>
      <c r="BS212">
        <f t="shared" si="394"/>
        <v>0</v>
      </c>
      <c r="BT212">
        <f t="shared" si="394"/>
        <v>0</v>
      </c>
      <c r="BU212">
        <f t="shared" si="394"/>
        <v>0</v>
      </c>
      <c r="BV212">
        <f t="shared" si="394"/>
        <v>0</v>
      </c>
      <c r="BW212">
        <f t="shared" si="394"/>
        <v>0</v>
      </c>
      <c r="BX212">
        <f t="shared" si="394"/>
        <v>0</v>
      </c>
      <c r="BY212">
        <f t="shared" si="394"/>
        <v>0</v>
      </c>
      <c r="BZ212">
        <f t="shared" si="394"/>
        <v>0</v>
      </c>
      <c r="CA212">
        <f t="shared" si="394"/>
        <v>0</v>
      </c>
      <c r="CB212">
        <f t="shared" si="394"/>
        <v>0</v>
      </c>
      <c r="CC212">
        <f t="shared" si="394"/>
        <v>0</v>
      </c>
      <c r="CD212">
        <f t="shared" si="394"/>
        <v>0</v>
      </c>
      <c r="CE212">
        <f t="shared" si="394"/>
        <v>0</v>
      </c>
      <c r="CF212">
        <f t="shared" si="394"/>
        <v>0</v>
      </c>
      <c r="CG212">
        <f t="shared" si="394"/>
        <v>0</v>
      </c>
      <c r="CH212">
        <f t="shared" si="394"/>
        <v>0</v>
      </c>
      <c r="CI212">
        <f t="shared" si="394"/>
        <v>0</v>
      </c>
      <c r="CJ212">
        <f t="shared" si="394"/>
        <v>0</v>
      </c>
      <c r="CK212">
        <f t="shared" si="394"/>
        <v>0</v>
      </c>
      <c r="CL212">
        <f t="shared" si="394"/>
        <v>0</v>
      </c>
      <c r="CM212">
        <f t="shared" si="394"/>
        <v>0</v>
      </c>
      <c r="CN212">
        <f t="shared" si="394"/>
        <v>0</v>
      </c>
      <c r="CO212">
        <f t="shared" si="394"/>
        <v>0</v>
      </c>
      <c r="CP212">
        <f t="shared" si="394"/>
        <v>0</v>
      </c>
      <c r="CQ212">
        <f t="shared" si="394"/>
        <v>0</v>
      </c>
      <c r="CR212">
        <f t="shared" si="394"/>
        <v>0</v>
      </c>
      <c r="CS212">
        <f t="shared" si="394"/>
        <v>0</v>
      </c>
      <c r="CT212">
        <f t="shared" si="394"/>
        <v>0</v>
      </c>
      <c r="CU212">
        <f t="shared" si="394"/>
        <v>0</v>
      </c>
      <c r="CV212">
        <f t="shared" si="394"/>
        <v>0</v>
      </c>
      <c r="CW212">
        <f t="shared" si="394"/>
        <v>0</v>
      </c>
      <c r="CX212">
        <f t="shared" si="394"/>
        <v>0</v>
      </c>
      <c r="CY212">
        <f t="shared" si="394"/>
        <v>0</v>
      </c>
      <c r="CZ212">
        <f t="shared" si="394"/>
        <v>0</v>
      </c>
      <c r="DA212">
        <f t="shared" si="394"/>
        <v>0</v>
      </c>
      <c r="DB212">
        <f t="shared" si="394"/>
        <v>0</v>
      </c>
      <c r="DC212">
        <f t="shared" si="394"/>
        <v>0</v>
      </c>
      <c r="DD212">
        <f t="shared" si="394"/>
        <v>0</v>
      </c>
      <c r="DE212">
        <f t="shared" si="394"/>
        <v>0</v>
      </c>
      <c r="DF212">
        <f t="shared" si="394"/>
        <v>0</v>
      </c>
      <c r="DG212">
        <f t="shared" si="394"/>
        <v>0</v>
      </c>
      <c r="DH212">
        <f t="shared" si="394"/>
        <v>0</v>
      </c>
      <c r="DI212">
        <f t="shared" si="394"/>
        <v>0</v>
      </c>
      <c r="DJ212">
        <f t="shared" si="394"/>
        <v>0</v>
      </c>
      <c r="DK212">
        <f t="shared" si="394"/>
        <v>0</v>
      </c>
      <c r="DL212">
        <f t="shared" si="394"/>
        <v>0</v>
      </c>
      <c r="DM212">
        <f t="shared" si="394"/>
        <v>0</v>
      </c>
      <c r="DN212">
        <f t="shared" si="394"/>
        <v>0</v>
      </c>
      <c r="DO212">
        <f t="shared" si="394"/>
        <v>0</v>
      </c>
      <c r="DP212">
        <f t="shared" si="394"/>
        <v>0</v>
      </c>
      <c r="DQ212">
        <f t="shared" si="394"/>
        <v>0</v>
      </c>
      <c r="DR212">
        <f t="shared" si="394"/>
        <v>0</v>
      </c>
      <c r="DS212">
        <f t="shared" si="394"/>
        <v>0</v>
      </c>
      <c r="DT212">
        <f t="shared" si="394"/>
        <v>0</v>
      </c>
      <c r="DU212">
        <f t="shared" si="394"/>
        <v>0</v>
      </c>
      <c r="DV212">
        <f t="shared" si="394"/>
        <v>0</v>
      </c>
      <c r="DW212">
        <f t="shared" si="394"/>
        <v>0</v>
      </c>
      <c r="DX212">
        <f t="shared" si="394"/>
        <v>0</v>
      </c>
      <c r="DY212">
        <f t="shared" si="394"/>
        <v>0</v>
      </c>
      <c r="DZ212">
        <f t="shared" ref="DZ212:EN212" si="395">IF(DZ84=DY84+1,1,0)</f>
        <v>0</v>
      </c>
      <c r="EA212">
        <f t="shared" si="395"/>
        <v>0</v>
      </c>
      <c r="EB212">
        <f t="shared" si="395"/>
        <v>0</v>
      </c>
      <c r="EC212">
        <f t="shared" si="395"/>
        <v>0</v>
      </c>
      <c r="ED212">
        <f t="shared" si="395"/>
        <v>0</v>
      </c>
      <c r="EE212">
        <f t="shared" si="395"/>
        <v>0</v>
      </c>
      <c r="EF212">
        <f t="shared" si="395"/>
        <v>0</v>
      </c>
      <c r="EG212">
        <f t="shared" si="395"/>
        <v>0</v>
      </c>
      <c r="EH212">
        <f t="shared" si="395"/>
        <v>0</v>
      </c>
      <c r="EI212">
        <f t="shared" si="395"/>
        <v>0</v>
      </c>
      <c r="EJ212">
        <f t="shared" si="395"/>
        <v>0</v>
      </c>
      <c r="EK212">
        <f t="shared" si="395"/>
        <v>0</v>
      </c>
      <c r="EL212">
        <f t="shared" si="395"/>
        <v>0</v>
      </c>
      <c r="EM212">
        <f t="shared" si="395"/>
        <v>0</v>
      </c>
      <c r="EN212">
        <f t="shared" si="395"/>
        <v>0</v>
      </c>
    </row>
    <row r="213" spans="1:144" x14ac:dyDescent="0.25">
      <c r="A213">
        <v>1</v>
      </c>
      <c r="B213">
        <f t="shared" ref="B213:BM213" si="396">IF(B85=A85+1,1,0)</f>
        <v>0</v>
      </c>
      <c r="C213">
        <f t="shared" si="396"/>
        <v>0</v>
      </c>
      <c r="D213">
        <f t="shared" si="396"/>
        <v>0</v>
      </c>
      <c r="E213">
        <f t="shared" si="396"/>
        <v>0</v>
      </c>
      <c r="F213">
        <f t="shared" si="396"/>
        <v>0</v>
      </c>
      <c r="G213">
        <f t="shared" si="396"/>
        <v>0</v>
      </c>
      <c r="H213">
        <f t="shared" si="396"/>
        <v>0</v>
      </c>
      <c r="I213">
        <f t="shared" si="396"/>
        <v>0</v>
      </c>
      <c r="J213">
        <f t="shared" si="396"/>
        <v>0</v>
      </c>
      <c r="K213">
        <f t="shared" si="396"/>
        <v>0</v>
      </c>
      <c r="L213">
        <f t="shared" si="396"/>
        <v>0</v>
      </c>
      <c r="M213">
        <f t="shared" si="396"/>
        <v>0</v>
      </c>
      <c r="N213">
        <f t="shared" si="396"/>
        <v>0</v>
      </c>
      <c r="O213">
        <f t="shared" si="396"/>
        <v>0</v>
      </c>
      <c r="P213">
        <f t="shared" si="396"/>
        <v>0</v>
      </c>
      <c r="Q213">
        <f t="shared" si="396"/>
        <v>0</v>
      </c>
      <c r="R213">
        <f t="shared" si="396"/>
        <v>0</v>
      </c>
      <c r="S213">
        <f t="shared" si="396"/>
        <v>0</v>
      </c>
      <c r="T213">
        <f t="shared" si="396"/>
        <v>0</v>
      </c>
      <c r="U213">
        <f t="shared" si="396"/>
        <v>0</v>
      </c>
      <c r="V213">
        <f t="shared" si="396"/>
        <v>0</v>
      </c>
      <c r="W213">
        <f t="shared" si="396"/>
        <v>0</v>
      </c>
      <c r="X213">
        <f t="shared" si="396"/>
        <v>0</v>
      </c>
      <c r="Y213">
        <f t="shared" si="396"/>
        <v>0</v>
      </c>
      <c r="Z213">
        <f t="shared" si="396"/>
        <v>0</v>
      </c>
      <c r="AA213">
        <f t="shared" si="396"/>
        <v>0</v>
      </c>
      <c r="AB213">
        <f t="shared" si="396"/>
        <v>0</v>
      </c>
      <c r="AC213">
        <f t="shared" si="396"/>
        <v>0</v>
      </c>
      <c r="AD213">
        <f t="shared" si="396"/>
        <v>0</v>
      </c>
      <c r="AE213">
        <f t="shared" si="396"/>
        <v>0</v>
      </c>
      <c r="AF213">
        <f t="shared" si="396"/>
        <v>0</v>
      </c>
      <c r="AG213">
        <f t="shared" si="396"/>
        <v>0</v>
      </c>
      <c r="AH213">
        <f t="shared" si="396"/>
        <v>0</v>
      </c>
      <c r="AI213">
        <f t="shared" si="396"/>
        <v>0</v>
      </c>
      <c r="AJ213">
        <f t="shared" si="396"/>
        <v>0</v>
      </c>
      <c r="AK213">
        <f t="shared" si="396"/>
        <v>0</v>
      </c>
      <c r="AL213">
        <f t="shared" si="396"/>
        <v>0</v>
      </c>
      <c r="AM213">
        <f t="shared" si="396"/>
        <v>0</v>
      </c>
      <c r="AN213">
        <f t="shared" si="396"/>
        <v>0</v>
      </c>
      <c r="AO213">
        <f t="shared" si="396"/>
        <v>0</v>
      </c>
      <c r="AP213">
        <f t="shared" si="396"/>
        <v>0</v>
      </c>
      <c r="AQ213">
        <f t="shared" si="396"/>
        <v>0</v>
      </c>
      <c r="AR213">
        <f t="shared" si="396"/>
        <v>0</v>
      </c>
      <c r="AS213">
        <f t="shared" si="396"/>
        <v>0</v>
      </c>
      <c r="AT213">
        <f t="shared" si="396"/>
        <v>0</v>
      </c>
      <c r="AU213">
        <f t="shared" si="396"/>
        <v>0</v>
      </c>
      <c r="AV213">
        <f t="shared" si="396"/>
        <v>0</v>
      </c>
      <c r="AW213">
        <f t="shared" si="396"/>
        <v>0</v>
      </c>
      <c r="AX213">
        <f t="shared" si="396"/>
        <v>0</v>
      </c>
      <c r="AY213">
        <f t="shared" si="396"/>
        <v>0</v>
      </c>
      <c r="AZ213">
        <f t="shared" si="396"/>
        <v>0</v>
      </c>
      <c r="BA213">
        <f t="shared" si="396"/>
        <v>0</v>
      </c>
      <c r="BB213">
        <f t="shared" si="396"/>
        <v>0</v>
      </c>
      <c r="BC213">
        <f t="shared" si="396"/>
        <v>0</v>
      </c>
      <c r="BD213">
        <f t="shared" si="396"/>
        <v>0</v>
      </c>
      <c r="BE213">
        <f t="shared" si="396"/>
        <v>0</v>
      </c>
      <c r="BF213">
        <f t="shared" si="396"/>
        <v>0</v>
      </c>
      <c r="BG213">
        <f t="shared" si="396"/>
        <v>0</v>
      </c>
      <c r="BH213">
        <f t="shared" si="396"/>
        <v>0</v>
      </c>
      <c r="BI213">
        <f t="shared" si="396"/>
        <v>0</v>
      </c>
      <c r="BJ213">
        <f t="shared" si="396"/>
        <v>0</v>
      </c>
      <c r="BK213">
        <f t="shared" si="396"/>
        <v>0</v>
      </c>
      <c r="BL213">
        <f t="shared" si="396"/>
        <v>0</v>
      </c>
      <c r="BM213">
        <f t="shared" si="396"/>
        <v>0</v>
      </c>
      <c r="BN213">
        <f t="shared" ref="BN213:DY213" si="397">IF(BN85=BM85+1,1,0)</f>
        <v>0</v>
      </c>
      <c r="BO213">
        <f t="shared" si="397"/>
        <v>0</v>
      </c>
      <c r="BP213">
        <f t="shared" si="397"/>
        <v>0</v>
      </c>
      <c r="BQ213">
        <f t="shared" si="397"/>
        <v>0</v>
      </c>
      <c r="BR213">
        <f t="shared" si="397"/>
        <v>0</v>
      </c>
      <c r="BS213">
        <f t="shared" si="397"/>
        <v>0</v>
      </c>
      <c r="BT213">
        <f t="shared" si="397"/>
        <v>0</v>
      </c>
      <c r="BU213">
        <f t="shared" si="397"/>
        <v>0</v>
      </c>
      <c r="BV213">
        <f t="shared" si="397"/>
        <v>0</v>
      </c>
      <c r="BW213">
        <f t="shared" si="397"/>
        <v>0</v>
      </c>
      <c r="BX213">
        <f t="shared" si="397"/>
        <v>0</v>
      </c>
      <c r="BY213">
        <f t="shared" si="397"/>
        <v>0</v>
      </c>
      <c r="BZ213">
        <f t="shared" si="397"/>
        <v>0</v>
      </c>
      <c r="CA213">
        <f t="shared" si="397"/>
        <v>0</v>
      </c>
      <c r="CB213">
        <f t="shared" si="397"/>
        <v>0</v>
      </c>
      <c r="CC213">
        <f t="shared" si="397"/>
        <v>0</v>
      </c>
      <c r="CD213">
        <f t="shared" si="397"/>
        <v>0</v>
      </c>
      <c r="CE213">
        <f t="shared" si="397"/>
        <v>0</v>
      </c>
      <c r="CF213">
        <f t="shared" si="397"/>
        <v>0</v>
      </c>
      <c r="CG213">
        <f t="shared" si="397"/>
        <v>0</v>
      </c>
      <c r="CH213">
        <f t="shared" si="397"/>
        <v>0</v>
      </c>
      <c r="CI213">
        <f t="shared" si="397"/>
        <v>0</v>
      </c>
      <c r="CJ213">
        <f t="shared" si="397"/>
        <v>0</v>
      </c>
      <c r="CK213">
        <f t="shared" si="397"/>
        <v>0</v>
      </c>
      <c r="CL213">
        <f t="shared" si="397"/>
        <v>0</v>
      </c>
      <c r="CM213">
        <f t="shared" si="397"/>
        <v>0</v>
      </c>
      <c r="CN213">
        <f t="shared" si="397"/>
        <v>0</v>
      </c>
      <c r="CO213">
        <f t="shared" si="397"/>
        <v>0</v>
      </c>
      <c r="CP213">
        <f t="shared" si="397"/>
        <v>0</v>
      </c>
      <c r="CQ213">
        <f t="shared" si="397"/>
        <v>0</v>
      </c>
      <c r="CR213">
        <f t="shared" si="397"/>
        <v>0</v>
      </c>
      <c r="CS213">
        <f t="shared" si="397"/>
        <v>0</v>
      </c>
      <c r="CT213">
        <f t="shared" si="397"/>
        <v>0</v>
      </c>
      <c r="CU213">
        <f t="shared" si="397"/>
        <v>0</v>
      </c>
      <c r="CV213">
        <f t="shared" si="397"/>
        <v>0</v>
      </c>
      <c r="CW213">
        <f t="shared" si="397"/>
        <v>0</v>
      </c>
      <c r="CX213">
        <f t="shared" si="397"/>
        <v>0</v>
      </c>
      <c r="CY213">
        <f t="shared" si="397"/>
        <v>0</v>
      </c>
      <c r="CZ213">
        <f t="shared" si="397"/>
        <v>0</v>
      </c>
      <c r="DA213">
        <f t="shared" si="397"/>
        <v>0</v>
      </c>
      <c r="DB213">
        <f t="shared" si="397"/>
        <v>0</v>
      </c>
      <c r="DC213">
        <f t="shared" si="397"/>
        <v>0</v>
      </c>
      <c r="DD213">
        <f t="shared" si="397"/>
        <v>0</v>
      </c>
      <c r="DE213">
        <f t="shared" si="397"/>
        <v>0</v>
      </c>
      <c r="DF213">
        <f t="shared" si="397"/>
        <v>0</v>
      </c>
      <c r="DG213">
        <f t="shared" si="397"/>
        <v>0</v>
      </c>
      <c r="DH213">
        <f t="shared" si="397"/>
        <v>0</v>
      </c>
      <c r="DI213">
        <f t="shared" si="397"/>
        <v>0</v>
      </c>
      <c r="DJ213">
        <f t="shared" si="397"/>
        <v>0</v>
      </c>
      <c r="DK213">
        <f t="shared" si="397"/>
        <v>0</v>
      </c>
      <c r="DL213">
        <f t="shared" si="397"/>
        <v>0</v>
      </c>
      <c r="DM213">
        <f t="shared" si="397"/>
        <v>0</v>
      </c>
      <c r="DN213">
        <f t="shared" si="397"/>
        <v>0</v>
      </c>
      <c r="DO213">
        <f t="shared" si="397"/>
        <v>0</v>
      </c>
      <c r="DP213">
        <f t="shared" si="397"/>
        <v>0</v>
      </c>
      <c r="DQ213">
        <f t="shared" si="397"/>
        <v>0</v>
      </c>
      <c r="DR213">
        <f t="shared" si="397"/>
        <v>0</v>
      </c>
      <c r="DS213">
        <f t="shared" si="397"/>
        <v>0</v>
      </c>
      <c r="DT213">
        <f t="shared" si="397"/>
        <v>0</v>
      </c>
      <c r="DU213">
        <f t="shared" si="397"/>
        <v>0</v>
      </c>
      <c r="DV213">
        <f t="shared" si="397"/>
        <v>0</v>
      </c>
      <c r="DW213">
        <f t="shared" si="397"/>
        <v>0</v>
      </c>
      <c r="DX213">
        <f t="shared" si="397"/>
        <v>0</v>
      </c>
      <c r="DY213">
        <f t="shared" si="397"/>
        <v>0</v>
      </c>
      <c r="DZ213">
        <f t="shared" ref="DZ213:EN213" si="398">IF(DZ85=DY85+1,1,0)</f>
        <v>0</v>
      </c>
      <c r="EA213">
        <f t="shared" si="398"/>
        <v>0</v>
      </c>
      <c r="EB213">
        <f t="shared" si="398"/>
        <v>0</v>
      </c>
      <c r="EC213">
        <f t="shared" si="398"/>
        <v>0</v>
      </c>
      <c r="ED213">
        <f t="shared" si="398"/>
        <v>0</v>
      </c>
      <c r="EE213">
        <f t="shared" si="398"/>
        <v>0</v>
      </c>
      <c r="EF213">
        <f t="shared" si="398"/>
        <v>0</v>
      </c>
      <c r="EG213">
        <f t="shared" si="398"/>
        <v>0</v>
      </c>
      <c r="EH213">
        <f t="shared" si="398"/>
        <v>0</v>
      </c>
      <c r="EI213">
        <f t="shared" si="398"/>
        <v>0</v>
      </c>
      <c r="EJ213">
        <f t="shared" si="398"/>
        <v>0</v>
      </c>
      <c r="EK213">
        <f t="shared" si="398"/>
        <v>0</v>
      </c>
      <c r="EL213">
        <f t="shared" si="398"/>
        <v>0</v>
      </c>
      <c r="EM213">
        <f t="shared" si="398"/>
        <v>0</v>
      </c>
      <c r="EN213">
        <f t="shared" si="398"/>
        <v>0</v>
      </c>
    </row>
    <row r="214" spans="1:144" x14ac:dyDescent="0.25">
      <c r="A214">
        <v>1</v>
      </c>
      <c r="B214">
        <f t="shared" ref="B214:BM214" si="399">IF(B86=A86+1,1,0)</f>
        <v>0</v>
      </c>
      <c r="C214">
        <f t="shared" si="399"/>
        <v>0</v>
      </c>
      <c r="D214">
        <f t="shared" si="399"/>
        <v>0</v>
      </c>
      <c r="E214">
        <f t="shared" si="399"/>
        <v>0</v>
      </c>
      <c r="F214">
        <f t="shared" si="399"/>
        <v>0</v>
      </c>
      <c r="G214">
        <f t="shared" si="399"/>
        <v>0</v>
      </c>
      <c r="H214">
        <f t="shared" si="399"/>
        <v>0</v>
      </c>
      <c r="I214">
        <f t="shared" si="399"/>
        <v>0</v>
      </c>
      <c r="J214">
        <f t="shared" si="399"/>
        <v>0</v>
      </c>
      <c r="K214">
        <f t="shared" si="399"/>
        <v>0</v>
      </c>
      <c r="L214">
        <f t="shared" si="399"/>
        <v>0</v>
      </c>
      <c r="M214">
        <f t="shared" si="399"/>
        <v>0</v>
      </c>
      <c r="N214">
        <f t="shared" si="399"/>
        <v>0</v>
      </c>
      <c r="O214">
        <f t="shared" si="399"/>
        <v>0</v>
      </c>
      <c r="P214">
        <f t="shared" si="399"/>
        <v>0</v>
      </c>
      <c r="Q214">
        <f t="shared" si="399"/>
        <v>0</v>
      </c>
      <c r="R214">
        <f t="shared" si="399"/>
        <v>0</v>
      </c>
      <c r="S214">
        <f t="shared" si="399"/>
        <v>0</v>
      </c>
      <c r="T214">
        <f t="shared" si="399"/>
        <v>0</v>
      </c>
      <c r="U214">
        <f t="shared" si="399"/>
        <v>0</v>
      </c>
      <c r="V214">
        <f t="shared" si="399"/>
        <v>0</v>
      </c>
      <c r="W214">
        <f t="shared" si="399"/>
        <v>0</v>
      </c>
      <c r="X214">
        <f t="shared" si="399"/>
        <v>0</v>
      </c>
      <c r="Y214">
        <f t="shared" si="399"/>
        <v>0</v>
      </c>
      <c r="Z214">
        <f t="shared" si="399"/>
        <v>0</v>
      </c>
      <c r="AA214">
        <f t="shared" si="399"/>
        <v>0</v>
      </c>
      <c r="AB214">
        <f t="shared" si="399"/>
        <v>0</v>
      </c>
      <c r="AC214">
        <f t="shared" si="399"/>
        <v>0</v>
      </c>
      <c r="AD214">
        <f t="shared" si="399"/>
        <v>0</v>
      </c>
      <c r="AE214">
        <f t="shared" si="399"/>
        <v>0</v>
      </c>
      <c r="AF214">
        <f t="shared" si="399"/>
        <v>0</v>
      </c>
      <c r="AG214">
        <f t="shared" si="399"/>
        <v>0</v>
      </c>
      <c r="AH214">
        <f t="shared" si="399"/>
        <v>0</v>
      </c>
      <c r="AI214">
        <f t="shared" si="399"/>
        <v>0</v>
      </c>
      <c r="AJ214">
        <f t="shared" si="399"/>
        <v>0</v>
      </c>
      <c r="AK214">
        <f t="shared" si="399"/>
        <v>0</v>
      </c>
      <c r="AL214">
        <f t="shared" si="399"/>
        <v>0</v>
      </c>
      <c r="AM214">
        <f t="shared" si="399"/>
        <v>0</v>
      </c>
      <c r="AN214">
        <f t="shared" si="399"/>
        <v>0</v>
      </c>
      <c r="AO214">
        <f t="shared" si="399"/>
        <v>0</v>
      </c>
      <c r="AP214">
        <f t="shared" si="399"/>
        <v>0</v>
      </c>
      <c r="AQ214">
        <f t="shared" si="399"/>
        <v>0</v>
      </c>
      <c r="AR214">
        <f t="shared" si="399"/>
        <v>0</v>
      </c>
      <c r="AS214">
        <f t="shared" si="399"/>
        <v>0</v>
      </c>
      <c r="AT214">
        <f t="shared" si="399"/>
        <v>0</v>
      </c>
      <c r="AU214">
        <f t="shared" si="399"/>
        <v>0</v>
      </c>
      <c r="AV214">
        <f t="shared" si="399"/>
        <v>0</v>
      </c>
      <c r="AW214">
        <f t="shared" si="399"/>
        <v>0</v>
      </c>
      <c r="AX214">
        <f t="shared" si="399"/>
        <v>0</v>
      </c>
      <c r="AY214">
        <f t="shared" si="399"/>
        <v>0</v>
      </c>
      <c r="AZ214">
        <f t="shared" si="399"/>
        <v>0</v>
      </c>
      <c r="BA214">
        <f t="shared" si="399"/>
        <v>0</v>
      </c>
      <c r="BB214">
        <f t="shared" si="399"/>
        <v>0</v>
      </c>
      <c r="BC214">
        <f t="shared" si="399"/>
        <v>0</v>
      </c>
      <c r="BD214">
        <f t="shared" si="399"/>
        <v>0</v>
      </c>
      <c r="BE214">
        <f t="shared" si="399"/>
        <v>0</v>
      </c>
      <c r="BF214">
        <f t="shared" si="399"/>
        <v>0</v>
      </c>
      <c r="BG214">
        <f t="shared" si="399"/>
        <v>0</v>
      </c>
      <c r="BH214">
        <f t="shared" si="399"/>
        <v>0</v>
      </c>
      <c r="BI214">
        <f t="shared" si="399"/>
        <v>0</v>
      </c>
      <c r="BJ214">
        <f t="shared" si="399"/>
        <v>0</v>
      </c>
      <c r="BK214">
        <f t="shared" si="399"/>
        <v>0</v>
      </c>
      <c r="BL214">
        <f t="shared" si="399"/>
        <v>0</v>
      </c>
      <c r="BM214">
        <f t="shared" si="399"/>
        <v>0</v>
      </c>
      <c r="BN214">
        <f t="shared" ref="BN214:DY214" si="400">IF(BN86=BM86+1,1,0)</f>
        <v>0</v>
      </c>
      <c r="BO214">
        <f t="shared" si="400"/>
        <v>0</v>
      </c>
      <c r="BP214">
        <f t="shared" si="400"/>
        <v>0</v>
      </c>
      <c r="BQ214">
        <f t="shared" si="400"/>
        <v>0</v>
      </c>
      <c r="BR214">
        <f t="shared" si="400"/>
        <v>0</v>
      </c>
      <c r="BS214">
        <f t="shared" si="400"/>
        <v>0</v>
      </c>
      <c r="BT214">
        <f t="shared" si="400"/>
        <v>0</v>
      </c>
      <c r="BU214">
        <f t="shared" si="400"/>
        <v>0</v>
      </c>
      <c r="BV214">
        <f t="shared" si="400"/>
        <v>0</v>
      </c>
      <c r="BW214">
        <f t="shared" si="400"/>
        <v>0</v>
      </c>
      <c r="BX214">
        <f t="shared" si="400"/>
        <v>0</v>
      </c>
      <c r="BY214">
        <f t="shared" si="400"/>
        <v>0</v>
      </c>
      <c r="BZ214">
        <f t="shared" si="400"/>
        <v>0</v>
      </c>
      <c r="CA214">
        <f t="shared" si="400"/>
        <v>0</v>
      </c>
      <c r="CB214">
        <f t="shared" si="400"/>
        <v>0</v>
      </c>
      <c r="CC214">
        <f t="shared" si="400"/>
        <v>0</v>
      </c>
      <c r="CD214">
        <f t="shared" si="400"/>
        <v>0</v>
      </c>
      <c r="CE214">
        <f t="shared" si="400"/>
        <v>0</v>
      </c>
      <c r="CF214">
        <f t="shared" si="400"/>
        <v>0</v>
      </c>
      <c r="CG214">
        <f t="shared" si="400"/>
        <v>0</v>
      </c>
      <c r="CH214">
        <f t="shared" si="400"/>
        <v>0</v>
      </c>
      <c r="CI214">
        <f t="shared" si="400"/>
        <v>0</v>
      </c>
      <c r="CJ214">
        <f t="shared" si="400"/>
        <v>0</v>
      </c>
      <c r="CK214">
        <f t="shared" si="400"/>
        <v>0</v>
      </c>
      <c r="CL214">
        <f t="shared" si="400"/>
        <v>0</v>
      </c>
      <c r="CM214">
        <f t="shared" si="400"/>
        <v>0</v>
      </c>
      <c r="CN214">
        <f t="shared" si="400"/>
        <v>0</v>
      </c>
      <c r="CO214">
        <f t="shared" si="400"/>
        <v>0</v>
      </c>
      <c r="CP214">
        <f t="shared" si="400"/>
        <v>0</v>
      </c>
      <c r="CQ214">
        <f t="shared" si="400"/>
        <v>0</v>
      </c>
      <c r="CR214">
        <f t="shared" si="400"/>
        <v>0</v>
      </c>
      <c r="CS214">
        <f t="shared" si="400"/>
        <v>0</v>
      </c>
      <c r="CT214">
        <f t="shared" si="400"/>
        <v>0</v>
      </c>
      <c r="CU214">
        <f t="shared" si="400"/>
        <v>0</v>
      </c>
      <c r="CV214">
        <f t="shared" si="400"/>
        <v>0</v>
      </c>
      <c r="CW214">
        <f t="shared" si="400"/>
        <v>0</v>
      </c>
      <c r="CX214">
        <f t="shared" si="400"/>
        <v>0</v>
      </c>
      <c r="CY214">
        <f t="shared" si="400"/>
        <v>0</v>
      </c>
      <c r="CZ214">
        <f t="shared" si="400"/>
        <v>0</v>
      </c>
      <c r="DA214">
        <f t="shared" si="400"/>
        <v>0</v>
      </c>
      <c r="DB214">
        <f t="shared" si="400"/>
        <v>0</v>
      </c>
      <c r="DC214">
        <f t="shared" si="400"/>
        <v>0</v>
      </c>
      <c r="DD214">
        <f t="shared" si="400"/>
        <v>0</v>
      </c>
      <c r="DE214">
        <f t="shared" si="400"/>
        <v>0</v>
      </c>
      <c r="DF214">
        <f t="shared" si="400"/>
        <v>0</v>
      </c>
      <c r="DG214">
        <f t="shared" si="400"/>
        <v>0</v>
      </c>
      <c r="DH214">
        <f t="shared" si="400"/>
        <v>0</v>
      </c>
      <c r="DI214">
        <f t="shared" si="400"/>
        <v>0</v>
      </c>
      <c r="DJ214">
        <f t="shared" si="400"/>
        <v>0</v>
      </c>
      <c r="DK214">
        <f t="shared" si="400"/>
        <v>0</v>
      </c>
      <c r="DL214">
        <f t="shared" si="400"/>
        <v>0</v>
      </c>
      <c r="DM214">
        <f t="shared" si="400"/>
        <v>0</v>
      </c>
      <c r="DN214">
        <f t="shared" si="400"/>
        <v>0</v>
      </c>
      <c r="DO214">
        <f t="shared" si="400"/>
        <v>0</v>
      </c>
      <c r="DP214">
        <f t="shared" si="400"/>
        <v>0</v>
      </c>
      <c r="DQ214">
        <f t="shared" si="400"/>
        <v>0</v>
      </c>
      <c r="DR214">
        <f t="shared" si="400"/>
        <v>0</v>
      </c>
      <c r="DS214">
        <f t="shared" si="400"/>
        <v>0</v>
      </c>
      <c r="DT214">
        <f t="shared" si="400"/>
        <v>0</v>
      </c>
      <c r="DU214">
        <f t="shared" si="400"/>
        <v>0</v>
      </c>
      <c r="DV214">
        <f t="shared" si="400"/>
        <v>0</v>
      </c>
      <c r="DW214">
        <f t="shared" si="400"/>
        <v>0</v>
      </c>
      <c r="DX214">
        <f t="shared" si="400"/>
        <v>0</v>
      </c>
      <c r="DY214">
        <f t="shared" si="400"/>
        <v>0</v>
      </c>
      <c r="DZ214">
        <f t="shared" ref="DZ214:EN214" si="401">IF(DZ86=DY86+1,1,0)</f>
        <v>0</v>
      </c>
      <c r="EA214">
        <f t="shared" si="401"/>
        <v>0</v>
      </c>
      <c r="EB214">
        <f t="shared" si="401"/>
        <v>0</v>
      </c>
      <c r="EC214">
        <f t="shared" si="401"/>
        <v>0</v>
      </c>
      <c r="ED214">
        <f t="shared" si="401"/>
        <v>0</v>
      </c>
      <c r="EE214">
        <f t="shared" si="401"/>
        <v>0</v>
      </c>
      <c r="EF214">
        <f t="shared" si="401"/>
        <v>0</v>
      </c>
      <c r="EG214">
        <f t="shared" si="401"/>
        <v>0</v>
      </c>
      <c r="EH214">
        <f t="shared" si="401"/>
        <v>0</v>
      </c>
      <c r="EI214">
        <f t="shared" si="401"/>
        <v>0</v>
      </c>
      <c r="EJ214">
        <f t="shared" si="401"/>
        <v>0</v>
      </c>
      <c r="EK214">
        <f t="shared" si="401"/>
        <v>0</v>
      </c>
      <c r="EL214">
        <f t="shared" si="401"/>
        <v>0</v>
      </c>
      <c r="EM214">
        <f t="shared" si="401"/>
        <v>0</v>
      </c>
      <c r="EN214">
        <f t="shared" si="401"/>
        <v>0</v>
      </c>
    </row>
    <row r="215" spans="1:144" x14ac:dyDescent="0.25">
      <c r="A215">
        <v>1</v>
      </c>
      <c r="B215">
        <f t="shared" ref="B215:BM215" si="402">IF(B87=A87+1,1,0)</f>
        <v>0</v>
      </c>
      <c r="C215">
        <f t="shared" si="402"/>
        <v>0</v>
      </c>
      <c r="D215">
        <f t="shared" si="402"/>
        <v>0</v>
      </c>
      <c r="E215">
        <f t="shared" si="402"/>
        <v>0</v>
      </c>
      <c r="F215">
        <f t="shared" si="402"/>
        <v>0</v>
      </c>
      <c r="G215">
        <f t="shared" si="402"/>
        <v>0</v>
      </c>
      <c r="H215">
        <f t="shared" si="402"/>
        <v>0</v>
      </c>
      <c r="I215">
        <f t="shared" si="402"/>
        <v>0</v>
      </c>
      <c r="J215">
        <f t="shared" si="402"/>
        <v>0</v>
      </c>
      <c r="K215">
        <f t="shared" si="402"/>
        <v>0</v>
      </c>
      <c r="L215">
        <f t="shared" si="402"/>
        <v>0</v>
      </c>
      <c r="M215">
        <f t="shared" si="402"/>
        <v>0</v>
      </c>
      <c r="N215">
        <f t="shared" si="402"/>
        <v>0</v>
      </c>
      <c r="O215">
        <f t="shared" si="402"/>
        <v>0</v>
      </c>
      <c r="P215">
        <f t="shared" si="402"/>
        <v>0</v>
      </c>
      <c r="Q215">
        <f t="shared" si="402"/>
        <v>0</v>
      </c>
      <c r="R215">
        <f t="shared" si="402"/>
        <v>0</v>
      </c>
      <c r="S215">
        <f t="shared" si="402"/>
        <v>0</v>
      </c>
      <c r="T215">
        <f t="shared" si="402"/>
        <v>0</v>
      </c>
      <c r="U215">
        <f t="shared" si="402"/>
        <v>0</v>
      </c>
      <c r="V215">
        <f t="shared" si="402"/>
        <v>0</v>
      </c>
      <c r="W215">
        <f t="shared" si="402"/>
        <v>0</v>
      </c>
      <c r="X215">
        <f t="shared" si="402"/>
        <v>0</v>
      </c>
      <c r="Y215">
        <f t="shared" si="402"/>
        <v>0</v>
      </c>
      <c r="Z215">
        <f t="shared" si="402"/>
        <v>0</v>
      </c>
      <c r="AA215">
        <f t="shared" si="402"/>
        <v>0</v>
      </c>
      <c r="AB215">
        <f t="shared" si="402"/>
        <v>0</v>
      </c>
      <c r="AC215">
        <f t="shared" si="402"/>
        <v>0</v>
      </c>
      <c r="AD215">
        <f t="shared" si="402"/>
        <v>0</v>
      </c>
      <c r="AE215">
        <f t="shared" si="402"/>
        <v>0</v>
      </c>
      <c r="AF215">
        <f t="shared" si="402"/>
        <v>0</v>
      </c>
      <c r="AG215">
        <f t="shared" si="402"/>
        <v>0</v>
      </c>
      <c r="AH215">
        <f t="shared" si="402"/>
        <v>0</v>
      </c>
      <c r="AI215">
        <f t="shared" si="402"/>
        <v>0</v>
      </c>
      <c r="AJ215">
        <f t="shared" si="402"/>
        <v>0</v>
      </c>
      <c r="AK215">
        <f t="shared" si="402"/>
        <v>0</v>
      </c>
      <c r="AL215">
        <f t="shared" si="402"/>
        <v>0</v>
      </c>
      <c r="AM215">
        <f t="shared" si="402"/>
        <v>0</v>
      </c>
      <c r="AN215">
        <f t="shared" si="402"/>
        <v>0</v>
      </c>
      <c r="AO215">
        <f t="shared" si="402"/>
        <v>0</v>
      </c>
      <c r="AP215">
        <f t="shared" si="402"/>
        <v>0</v>
      </c>
      <c r="AQ215">
        <f t="shared" si="402"/>
        <v>0</v>
      </c>
      <c r="AR215">
        <f t="shared" si="402"/>
        <v>0</v>
      </c>
      <c r="AS215">
        <f t="shared" si="402"/>
        <v>0</v>
      </c>
      <c r="AT215">
        <f t="shared" si="402"/>
        <v>0</v>
      </c>
      <c r="AU215">
        <f t="shared" si="402"/>
        <v>0</v>
      </c>
      <c r="AV215">
        <f t="shared" si="402"/>
        <v>0</v>
      </c>
      <c r="AW215">
        <f t="shared" si="402"/>
        <v>0</v>
      </c>
      <c r="AX215">
        <f t="shared" si="402"/>
        <v>0</v>
      </c>
      <c r="AY215">
        <f t="shared" si="402"/>
        <v>0</v>
      </c>
      <c r="AZ215">
        <f t="shared" si="402"/>
        <v>0</v>
      </c>
      <c r="BA215">
        <f t="shared" si="402"/>
        <v>0</v>
      </c>
      <c r="BB215">
        <f t="shared" si="402"/>
        <v>0</v>
      </c>
      <c r="BC215">
        <f t="shared" si="402"/>
        <v>0</v>
      </c>
      <c r="BD215">
        <f t="shared" si="402"/>
        <v>0</v>
      </c>
      <c r="BE215">
        <f t="shared" si="402"/>
        <v>0</v>
      </c>
      <c r="BF215">
        <f t="shared" si="402"/>
        <v>0</v>
      </c>
      <c r="BG215">
        <f t="shared" si="402"/>
        <v>0</v>
      </c>
      <c r="BH215">
        <f t="shared" si="402"/>
        <v>0</v>
      </c>
      <c r="BI215">
        <f t="shared" si="402"/>
        <v>0</v>
      </c>
      <c r="BJ215">
        <f t="shared" si="402"/>
        <v>0</v>
      </c>
      <c r="BK215">
        <f t="shared" si="402"/>
        <v>0</v>
      </c>
      <c r="BL215">
        <f t="shared" si="402"/>
        <v>0</v>
      </c>
      <c r="BM215">
        <f t="shared" si="402"/>
        <v>0</v>
      </c>
      <c r="BN215">
        <f t="shared" ref="BN215:DY215" si="403">IF(BN87=BM87+1,1,0)</f>
        <v>0</v>
      </c>
      <c r="BO215">
        <f t="shared" si="403"/>
        <v>0</v>
      </c>
      <c r="BP215">
        <f t="shared" si="403"/>
        <v>0</v>
      </c>
      <c r="BQ215">
        <f t="shared" si="403"/>
        <v>0</v>
      </c>
      <c r="BR215">
        <f t="shared" si="403"/>
        <v>0</v>
      </c>
      <c r="BS215">
        <f t="shared" si="403"/>
        <v>0</v>
      </c>
      <c r="BT215">
        <f t="shared" si="403"/>
        <v>0</v>
      </c>
      <c r="BU215">
        <f t="shared" si="403"/>
        <v>0</v>
      </c>
      <c r="BV215">
        <f t="shared" si="403"/>
        <v>0</v>
      </c>
      <c r="BW215">
        <f t="shared" si="403"/>
        <v>0</v>
      </c>
      <c r="BX215">
        <f t="shared" si="403"/>
        <v>0</v>
      </c>
      <c r="BY215">
        <f t="shared" si="403"/>
        <v>0</v>
      </c>
      <c r="BZ215">
        <f t="shared" si="403"/>
        <v>0</v>
      </c>
      <c r="CA215">
        <f t="shared" si="403"/>
        <v>0</v>
      </c>
      <c r="CB215">
        <f t="shared" si="403"/>
        <v>0</v>
      </c>
      <c r="CC215">
        <f t="shared" si="403"/>
        <v>0</v>
      </c>
      <c r="CD215">
        <f t="shared" si="403"/>
        <v>0</v>
      </c>
      <c r="CE215">
        <f t="shared" si="403"/>
        <v>0</v>
      </c>
      <c r="CF215">
        <f t="shared" si="403"/>
        <v>0</v>
      </c>
      <c r="CG215">
        <f t="shared" si="403"/>
        <v>0</v>
      </c>
      <c r="CH215">
        <f t="shared" si="403"/>
        <v>0</v>
      </c>
      <c r="CI215">
        <f t="shared" si="403"/>
        <v>0</v>
      </c>
      <c r="CJ215">
        <f t="shared" si="403"/>
        <v>0</v>
      </c>
      <c r="CK215">
        <f t="shared" si="403"/>
        <v>0</v>
      </c>
      <c r="CL215">
        <f t="shared" si="403"/>
        <v>0</v>
      </c>
      <c r="CM215">
        <f t="shared" si="403"/>
        <v>0</v>
      </c>
      <c r="CN215">
        <f t="shared" si="403"/>
        <v>0</v>
      </c>
      <c r="CO215">
        <f t="shared" si="403"/>
        <v>0</v>
      </c>
      <c r="CP215">
        <f t="shared" si="403"/>
        <v>0</v>
      </c>
      <c r="CQ215">
        <f t="shared" si="403"/>
        <v>0</v>
      </c>
      <c r="CR215">
        <f t="shared" si="403"/>
        <v>0</v>
      </c>
      <c r="CS215">
        <f t="shared" si="403"/>
        <v>0</v>
      </c>
      <c r="CT215">
        <f t="shared" si="403"/>
        <v>0</v>
      </c>
      <c r="CU215">
        <f t="shared" si="403"/>
        <v>0</v>
      </c>
      <c r="CV215">
        <f t="shared" si="403"/>
        <v>0</v>
      </c>
      <c r="CW215">
        <f t="shared" si="403"/>
        <v>0</v>
      </c>
      <c r="CX215">
        <f t="shared" si="403"/>
        <v>0</v>
      </c>
      <c r="CY215">
        <f t="shared" si="403"/>
        <v>0</v>
      </c>
      <c r="CZ215">
        <f t="shared" si="403"/>
        <v>0</v>
      </c>
      <c r="DA215">
        <f t="shared" si="403"/>
        <v>0</v>
      </c>
      <c r="DB215">
        <f t="shared" si="403"/>
        <v>0</v>
      </c>
      <c r="DC215">
        <f t="shared" si="403"/>
        <v>0</v>
      </c>
      <c r="DD215">
        <f t="shared" si="403"/>
        <v>0</v>
      </c>
      <c r="DE215">
        <f t="shared" si="403"/>
        <v>0</v>
      </c>
      <c r="DF215">
        <f t="shared" si="403"/>
        <v>0</v>
      </c>
      <c r="DG215">
        <f t="shared" si="403"/>
        <v>0</v>
      </c>
      <c r="DH215">
        <f t="shared" si="403"/>
        <v>0</v>
      </c>
      <c r="DI215">
        <f t="shared" si="403"/>
        <v>0</v>
      </c>
      <c r="DJ215">
        <f t="shared" si="403"/>
        <v>0</v>
      </c>
      <c r="DK215">
        <f t="shared" si="403"/>
        <v>0</v>
      </c>
      <c r="DL215">
        <f t="shared" si="403"/>
        <v>0</v>
      </c>
      <c r="DM215">
        <f t="shared" si="403"/>
        <v>0</v>
      </c>
      <c r="DN215">
        <f t="shared" si="403"/>
        <v>0</v>
      </c>
      <c r="DO215">
        <f t="shared" si="403"/>
        <v>0</v>
      </c>
      <c r="DP215">
        <f t="shared" si="403"/>
        <v>0</v>
      </c>
      <c r="DQ215">
        <f t="shared" si="403"/>
        <v>0</v>
      </c>
      <c r="DR215">
        <f t="shared" si="403"/>
        <v>0</v>
      </c>
      <c r="DS215">
        <f t="shared" si="403"/>
        <v>0</v>
      </c>
      <c r="DT215">
        <f t="shared" si="403"/>
        <v>0</v>
      </c>
      <c r="DU215">
        <f t="shared" si="403"/>
        <v>0</v>
      </c>
      <c r="DV215">
        <f t="shared" si="403"/>
        <v>0</v>
      </c>
      <c r="DW215">
        <f t="shared" si="403"/>
        <v>0</v>
      </c>
      <c r="DX215">
        <f t="shared" si="403"/>
        <v>0</v>
      </c>
      <c r="DY215">
        <f t="shared" si="403"/>
        <v>0</v>
      </c>
      <c r="DZ215">
        <f t="shared" ref="DZ215:EN215" si="404">IF(DZ87=DY87+1,1,0)</f>
        <v>0</v>
      </c>
      <c r="EA215">
        <f t="shared" si="404"/>
        <v>0</v>
      </c>
      <c r="EB215">
        <f t="shared" si="404"/>
        <v>0</v>
      </c>
      <c r="EC215">
        <f t="shared" si="404"/>
        <v>0</v>
      </c>
      <c r="ED215">
        <f t="shared" si="404"/>
        <v>0</v>
      </c>
      <c r="EE215">
        <f t="shared" si="404"/>
        <v>0</v>
      </c>
      <c r="EF215">
        <f t="shared" si="404"/>
        <v>0</v>
      </c>
      <c r="EG215">
        <f t="shared" si="404"/>
        <v>0</v>
      </c>
      <c r="EH215">
        <f t="shared" si="404"/>
        <v>0</v>
      </c>
      <c r="EI215">
        <f t="shared" si="404"/>
        <v>0</v>
      </c>
      <c r="EJ215">
        <f t="shared" si="404"/>
        <v>0</v>
      </c>
      <c r="EK215">
        <f t="shared" si="404"/>
        <v>0</v>
      </c>
      <c r="EL215">
        <f t="shared" si="404"/>
        <v>0</v>
      </c>
      <c r="EM215">
        <f t="shared" si="404"/>
        <v>0</v>
      </c>
      <c r="EN215">
        <f t="shared" si="404"/>
        <v>0</v>
      </c>
    </row>
    <row r="216" spans="1:144" x14ac:dyDescent="0.25">
      <c r="A216">
        <v>1</v>
      </c>
      <c r="B216">
        <f t="shared" ref="B216:BM216" si="405">IF(B88=A88+1,1,0)</f>
        <v>0</v>
      </c>
      <c r="C216">
        <f t="shared" si="405"/>
        <v>0</v>
      </c>
      <c r="D216">
        <f t="shared" si="405"/>
        <v>0</v>
      </c>
      <c r="E216">
        <f t="shared" si="405"/>
        <v>0</v>
      </c>
      <c r="F216">
        <f t="shared" si="405"/>
        <v>0</v>
      </c>
      <c r="G216">
        <f t="shared" si="405"/>
        <v>0</v>
      </c>
      <c r="H216">
        <f t="shared" si="405"/>
        <v>0</v>
      </c>
      <c r="I216">
        <f t="shared" si="405"/>
        <v>0</v>
      </c>
      <c r="J216">
        <f t="shared" si="405"/>
        <v>0</v>
      </c>
      <c r="K216">
        <f t="shared" si="405"/>
        <v>0</v>
      </c>
      <c r="L216">
        <f t="shared" si="405"/>
        <v>0</v>
      </c>
      <c r="M216">
        <f t="shared" si="405"/>
        <v>0</v>
      </c>
      <c r="N216">
        <f t="shared" si="405"/>
        <v>0</v>
      </c>
      <c r="O216">
        <f t="shared" si="405"/>
        <v>0</v>
      </c>
      <c r="P216">
        <f t="shared" si="405"/>
        <v>0</v>
      </c>
      <c r="Q216">
        <f t="shared" si="405"/>
        <v>0</v>
      </c>
      <c r="R216">
        <f t="shared" si="405"/>
        <v>0</v>
      </c>
      <c r="S216">
        <f t="shared" si="405"/>
        <v>0</v>
      </c>
      <c r="T216">
        <f t="shared" si="405"/>
        <v>0</v>
      </c>
      <c r="U216">
        <f t="shared" si="405"/>
        <v>0</v>
      </c>
      <c r="V216">
        <f t="shared" si="405"/>
        <v>0</v>
      </c>
      <c r="W216">
        <f t="shared" si="405"/>
        <v>0</v>
      </c>
      <c r="X216">
        <f t="shared" si="405"/>
        <v>0</v>
      </c>
      <c r="Y216">
        <f t="shared" si="405"/>
        <v>0</v>
      </c>
      <c r="Z216">
        <f t="shared" si="405"/>
        <v>0</v>
      </c>
      <c r="AA216">
        <f t="shared" si="405"/>
        <v>0</v>
      </c>
      <c r="AB216">
        <f t="shared" si="405"/>
        <v>0</v>
      </c>
      <c r="AC216">
        <f t="shared" si="405"/>
        <v>0</v>
      </c>
      <c r="AD216">
        <f t="shared" si="405"/>
        <v>0</v>
      </c>
      <c r="AE216">
        <f t="shared" si="405"/>
        <v>0</v>
      </c>
      <c r="AF216">
        <f t="shared" si="405"/>
        <v>0</v>
      </c>
      <c r="AG216">
        <f t="shared" si="405"/>
        <v>0</v>
      </c>
      <c r="AH216">
        <f t="shared" si="405"/>
        <v>0</v>
      </c>
      <c r="AI216">
        <f t="shared" si="405"/>
        <v>0</v>
      </c>
      <c r="AJ216">
        <f t="shared" si="405"/>
        <v>0</v>
      </c>
      <c r="AK216">
        <f t="shared" si="405"/>
        <v>0</v>
      </c>
      <c r="AL216">
        <f t="shared" si="405"/>
        <v>0</v>
      </c>
      <c r="AM216">
        <f t="shared" si="405"/>
        <v>0</v>
      </c>
      <c r="AN216">
        <f t="shared" si="405"/>
        <v>0</v>
      </c>
      <c r="AO216">
        <f t="shared" si="405"/>
        <v>0</v>
      </c>
      <c r="AP216">
        <f t="shared" si="405"/>
        <v>0</v>
      </c>
      <c r="AQ216">
        <f t="shared" si="405"/>
        <v>0</v>
      </c>
      <c r="AR216">
        <f t="shared" si="405"/>
        <v>0</v>
      </c>
      <c r="AS216">
        <f t="shared" si="405"/>
        <v>0</v>
      </c>
      <c r="AT216">
        <f t="shared" si="405"/>
        <v>0</v>
      </c>
      <c r="AU216">
        <f t="shared" si="405"/>
        <v>0</v>
      </c>
      <c r="AV216">
        <f t="shared" si="405"/>
        <v>0</v>
      </c>
      <c r="AW216">
        <f t="shared" si="405"/>
        <v>0</v>
      </c>
      <c r="AX216">
        <f t="shared" si="405"/>
        <v>0</v>
      </c>
      <c r="AY216">
        <f t="shared" si="405"/>
        <v>0</v>
      </c>
      <c r="AZ216">
        <f t="shared" si="405"/>
        <v>0</v>
      </c>
      <c r="BA216">
        <f t="shared" si="405"/>
        <v>0</v>
      </c>
      <c r="BB216">
        <f t="shared" si="405"/>
        <v>0</v>
      </c>
      <c r="BC216">
        <f t="shared" si="405"/>
        <v>0</v>
      </c>
      <c r="BD216">
        <f t="shared" si="405"/>
        <v>0</v>
      </c>
      <c r="BE216">
        <f t="shared" si="405"/>
        <v>0</v>
      </c>
      <c r="BF216">
        <f t="shared" si="405"/>
        <v>0</v>
      </c>
      <c r="BG216">
        <f t="shared" si="405"/>
        <v>0</v>
      </c>
      <c r="BH216">
        <f t="shared" si="405"/>
        <v>0</v>
      </c>
      <c r="BI216">
        <f t="shared" si="405"/>
        <v>0</v>
      </c>
      <c r="BJ216">
        <f t="shared" si="405"/>
        <v>0</v>
      </c>
      <c r="BK216">
        <f t="shared" si="405"/>
        <v>0</v>
      </c>
      <c r="BL216">
        <f t="shared" si="405"/>
        <v>0</v>
      </c>
      <c r="BM216">
        <f t="shared" si="405"/>
        <v>0</v>
      </c>
      <c r="BN216">
        <f t="shared" ref="BN216:DY216" si="406">IF(BN88=BM88+1,1,0)</f>
        <v>0</v>
      </c>
      <c r="BO216">
        <f t="shared" si="406"/>
        <v>0</v>
      </c>
      <c r="BP216">
        <f t="shared" si="406"/>
        <v>0</v>
      </c>
      <c r="BQ216">
        <f t="shared" si="406"/>
        <v>0</v>
      </c>
      <c r="BR216">
        <f t="shared" si="406"/>
        <v>0</v>
      </c>
      <c r="BS216">
        <f t="shared" si="406"/>
        <v>0</v>
      </c>
      <c r="BT216">
        <f t="shared" si="406"/>
        <v>0</v>
      </c>
      <c r="BU216">
        <f t="shared" si="406"/>
        <v>0</v>
      </c>
      <c r="BV216">
        <f t="shared" si="406"/>
        <v>0</v>
      </c>
      <c r="BW216">
        <f t="shared" si="406"/>
        <v>0</v>
      </c>
      <c r="BX216">
        <f t="shared" si="406"/>
        <v>0</v>
      </c>
      <c r="BY216">
        <f t="shared" si="406"/>
        <v>0</v>
      </c>
      <c r="BZ216">
        <f t="shared" si="406"/>
        <v>0</v>
      </c>
      <c r="CA216">
        <f t="shared" si="406"/>
        <v>0</v>
      </c>
      <c r="CB216">
        <f t="shared" si="406"/>
        <v>0</v>
      </c>
      <c r="CC216">
        <f t="shared" si="406"/>
        <v>0</v>
      </c>
      <c r="CD216">
        <f t="shared" si="406"/>
        <v>0</v>
      </c>
      <c r="CE216">
        <f t="shared" si="406"/>
        <v>0</v>
      </c>
      <c r="CF216">
        <f t="shared" si="406"/>
        <v>0</v>
      </c>
      <c r="CG216">
        <f t="shared" si="406"/>
        <v>0</v>
      </c>
      <c r="CH216">
        <f t="shared" si="406"/>
        <v>0</v>
      </c>
      <c r="CI216">
        <f t="shared" si="406"/>
        <v>0</v>
      </c>
      <c r="CJ216">
        <f t="shared" si="406"/>
        <v>0</v>
      </c>
      <c r="CK216">
        <f t="shared" si="406"/>
        <v>0</v>
      </c>
      <c r="CL216">
        <f t="shared" si="406"/>
        <v>0</v>
      </c>
      <c r="CM216">
        <f t="shared" si="406"/>
        <v>0</v>
      </c>
      <c r="CN216">
        <f t="shared" si="406"/>
        <v>0</v>
      </c>
      <c r="CO216">
        <f t="shared" si="406"/>
        <v>0</v>
      </c>
      <c r="CP216">
        <f t="shared" si="406"/>
        <v>0</v>
      </c>
      <c r="CQ216">
        <f t="shared" si="406"/>
        <v>0</v>
      </c>
      <c r="CR216">
        <f t="shared" si="406"/>
        <v>0</v>
      </c>
      <c r="CS216">
        <f t="shared" si="406"/>
        <v>0</v>
      </c>
      <c r="CT216">
        <f t="shared" si="406"/>
        <v>0</v>
      </c>
      <c r="CU216">
        <f t="shared" si="406"/>
        <v>0</v>
      </c>
      <c r="CV216">
        <f t="shared" si="406"/>
        <v>0</v>
      </c>
      <c r="CW216">
        <f t="shared" si="406"/>
        <v>0</v>
      </c>
      <c r="CX216">
        <f t="shared" si="406"/>
        <v>0</v>
      </c>
      <c r="CY216">
        <f t="shared" si="406"/>
        <v>0</v>
      </c>
      <c r="CZ216">
        <f t="shared" si="406"/>
        <v>0</v>
      </c>
      <c r="DA216">
        <f t="shared" si="406"/>
        <v>0</v>
      </c>
      <c r="DB216">
        <f t="shared" si="406"/>
        <v>0</v>
      </c>
      <c r="DC216">
        <f t="shared" si="406"/>
        <v>0</v>
      </c>
      <c r="DD216">
        <f t="shared" si="406"/>
        <v>0</v>
      </c>
      <c r="DE216">
        <f t="shared" si="406"/>
        <v>0</v>
      </c>
      <c r="DF216">
        <f t="shared" si="406"/>
        <v>0</v>
      </c>
      <c r="DG216">
        <f t="shared" si="406"/>
        <v>0</v>
      </c>
      <c r="DH216">
        <f t="shared" si="406"/>
        <v>0</v>
      </c>
      <c r="DI216">
        <f t="shared" si="406"/>
        <v>0</v>
      </c>
      <c r="DJ216">
        <f t="shared" si="406"/>
        <v>0</v>
      </c>
      <c r="DK216">
        <f t="shared" si="406"/>
        <v>0</v>
      </c>
      <c r="DL216">
        <f t="shared" si="406"/>
        <v>0</v>
      </c>
      <c r="DM216">
        <f t="shared" si="406"/>
        <v>0</v>
      </c>
      <c r="DN216">
        <f t="shared" si="406"/>
        <v>0</v>
      </c>
      <c r="DO216">
        <f t="shared" si="406"/>
        <v>0</v>
      </c>
      <c r="DP216">
        <f t="shared" si="406"/>
        <v>0</v>
      </c>
      <c r="DQ216">
        <f t="shared" si="406"/>
        <v>0</v>
      </c>
      <c r="DR216">
        <f t="shared" si="406"/>
        <v>0</v>
      </c>
      <c r="DS216">
        <f t="shared" si="406"/>
        <v>0</v>
      </c>
      <c r="DT216">
        <f t="shared" si="406"/>
        <v>0</v>
      </c>
      <c r="DU216">
        <f t="shared" si="406"/>
        <v>0</v>
      </c>
      <c r="DV216">
        <f t="shared" si="406"/>
        <v>0</v>
      </c>
      <c r="DW216">
        <f t="shared" si="406"/>
        <v>0</v>
      </c>
      <c r="DX216">
        <f t="shared" si="406"/>
        <v>0</v>
      </c>
      <c r="DY216">
        <f t="shared" si="406"/>
        <v>0</v>
      </c>
      <c r="DZ216">
        <f t="shared" ref="DZ216:EN216" si="407">IF(DZ88=DY88+1,1,0)</f>
        <v>0</v>
      </c>
      <c r="EA216">
        <f t="shared" si="407"/>
        <v>0</v>
      </c>
      <c r="EB216">
        <f t="shared" si="407"/>
        <v>0</v>
      </c>
      <c r="EC216">
        <f t="shared" si="407"/>
        <v>0</v>
      </c>
      <c r="ED216">
        <f t="shared" si="407"/>
        <v>0</v>
      </c>
      <c r="EE216">
        <f t="shared" si="407"/>
        <v>0</v>
      </c>
      <c r="EF216">
        <f t="shared" si="407"/>
        <v>0</v>
      </c>
      <c r="EG216">
        <f t="shared" si="407"/>
        <v>0</v>
      </c>
      <c r="EH216">
        <f t="shared" si="407"/>
        <v>0</v>
      </c>
      <c r="EI216">
        <f t="shared" si="407"/>
        <v>0</v>
      </c>
      <c r="EJ216">
        <f t="shared" si="407"/>
        <v>0</v>
      </c>
      <c r="EK216">
        <f t="shared" si="407"/>
        <v>0</v>
      </c>
      <c r="EL216">
        <f t="shared" si="407"/>
        <v>0</v>
      </c>
      <c r="EM216">
        <f t="shared" si="407"/>
        <v>0</v>
      </c>
      <c r="EN216">
        <f t="shared" si="407"/>
        <v>0</v>
      </c>
    </row>
    <row r="217" spans="1:144" x14ac:dyDescent="0.25">
      <c r="A217">
        <v>1</v>
      </c>
      <c r="B217">
        <f t="shared" ref="B217:BM217" si="408">IF(B89=A89+1,1,0)</f>
        <v>0</v>
      </c>
      <c r="C217">
        <f t="shared" si="408"/>
        <v>0</v>
      </c>
      <c r="D217">
        <f t="shared" si="408"/>
        <v>0</v>
      </c>
      <c r="E217">
        <f t="shared" si="408"/>
        <v>0</v>
      </c>
      <c r="F217">
        <f t="shared" si="408"/>
        <v>0</v>
      </c>
      <c r="G217">
        <f t="shared" si="408"/>
        <v>0</v>
      </c>
      <c r="H217">
        <f t="shared" si="408"/>
        <v>0</v>
      </c>
      <c r="I217">
        <f t="shared" si="408"/>
        <v>0</v>
      </c>
      <c r="J217">
        <f t="shared" si="408"/>
        <v>0</v>
      </c>
      <c r="K217">
        <f t="shared" si="408"/>
        <v>0</v>
      </c>
      <c r="L217">
        <f t="shared" si="408"/>
        <v>0</v>
      </c>
      <c r="M217">
        <f t="shared" si="408"/>
        <v>0</v>
      </c>
      <c r="N217">
        <f t="shared" si="408"/>
        <v>0</v>
      </c>
      <c r="O217">
        <f t="shared" si="408"/>
        <v>0</v>
      </c>
      <c r="P217">
        <f t="shared" si="408"/>
        <v>0</v>
      </c>
      <c r="Q217">
        <f t="shared" si="408"/>
        <v>0</v>
      </c>
      <c r="R217">
        <f t="shared" si="408"/>
        <v>0</v>
      </c>
      <c r="S217">
        <f t="shared" si="408"/>
        <v>0</v>
      </c>
      <c r="T217">
        <f t="shared" si="408"/>
        <v>0</v>
      </c>
      <c r="U217">
        <f t="shared" si="408"/>
        <v>0</v>
      </c>
      <c r="V217">
        <f t="shared" si="408"/>
        <v>0</v>
      </c>
      <c r="W217">
        <f t="shared" si="408"/>
        <v>0</v>
      </c>
      <c r="X217">
        <f t="shared" si="408"/>
        <v>0</v>
      </c>
      <c r="Y217">
        <f t="shared" si="408"/>
        <v>0</v>
      </c>
      <c r="Z217">
        <f t="shared" si="408"/>
        <v>0</v>
      </c>
      <c r="AA217">
        <f t="shared" si="408"/>
        <v>0</v>
      </c>
      <c r="AB217">
        <f t="shared" si="408"/>
        <v>0</v>
      </c>
      <c r="AC217">
        <f t="shared" si="408"/>
        <v>0</v>
      </c>
      <c r="AD217">
        <f t="shared" si="408"/>
        <v>0</v>
      </c>
      <c r="AE217">
        <f t="shared" si="408"/>
        <v>0</v>
      </c>
      <c r="AF217">
        <f t="shared" si="408"/>
        <v>0</v>
      </c>
      <c r="AG217">
        <f t="shared" si="408"/>
        <v>0</v>
      </c>
      <c r="AH217">
        <f t="shared" si="408"/>
        <v>0</v>
      </c>
      <c r="AI217">
        <f t="shared" si="408"/>
        <v>0</v>
      </c>
      <c r="AJ217">
        <f t="shared" si="408"/>
        <v>0</v>
      </c>
      <c r="AK217">
        <f t="shared" si="408"/>
        <v>0</v>
      </c>
      <c r="AL217">
        <f t="shared" si="408"/>
        <v>0</v>
      </c>
      <c r="AM217">
        <f t="shared" si="408"/>
        <v>0</v>
      </c>
      <c r="AN217">
        <f t="shared" si="408"/>
        <v>0</v>
      </c>
      <c r="AO217">
        <f t="shared" si="408"/>
        <v>0</v>
      </c>
      <c r="AP217">
        <f t="shared" si="408"/>
        <v>0</v>
      </c>
      <c r="AQ217">
        <f t="shared" si="408"/>
        <v>0</v>
      </c>
      <c r="AR217">
        <f t="shared" si="408"/>
        <v>0</v>
      </c>
      <c r="AS217">
        <f t="shared" si="408"/>
        <v>0</v>
      </c>
      <c r="AT217">
        <f t="shared" si="408"/>
        <v>0</v>
      </c>
      <c r="AU217">
        <f t="shared" si="408"/>
        <v>0</v>
      </c>
      <c r="AV217">
        <f t="shared" si="408"/>
        <v>0</v>
      </c>
      <c r="AW217">
        <f t="shared" si="408"/>
        <v>0</v>
      </c>
      <c r="AX217">
        <f t="shared" si="408"/>
        <v>0</v>
      </c>
      <c r="AY217">
        <f t="shared" si="408"/>
        <v>0</v>
      </c>
      <c r="AZ217">
        <f t="shared" si="408"/>
        <v>0</v>
      </c>
      <c r="BA217">
        <f t="shared" si="408"/>
        <v>0</v>
      </c>
      <c r="BB217">
        <f t="shared" si="408"/>
        <v>0</v>
      </c>
      <c r="BC217">
        <f t="shared" si="408"/>
        <v>0</v>
      </c>
      <c r="BD217">
        <f t="shared" si="408"/>
        <v>0</v>
      </c>
      <c r="BE217">
        <f t="shared" si="408"/>
        <v>0</v>
      </c>
      <c r="BF217">
        <f t="shared" si="408"/>
        <v>0</v>
      </c>
      <c r="BG217">
        <f t="shared" si="408"/>
        <v>0</v>
      </c>
      <c r="BH217">
        <f t="shared" si="408"/>
        <v>0</v>
      </c>
      <c r="BI217">
        <f t="shared" si="408"/>
        <v>0</v>
      </c>
      <c r="BJ217">
        <f t="shared" si="408"/>
        <v>0</v>
      </c>
      <c r="BK217">
        <f t="shared" si="408"/>
        <v>0</v>
      </c>
      <c r="BL217">
        <f t="shared" si="408"/>
        <v>0</v>
      </c>
      <c r="BM217">
        <f t="shared" si="408"/>
        <v>0</v>
      </c>
      <c r="BN217">
        <f t="shared" ref="BN217:DY217" si="409">IF(BN89=BM89+1,1,0)</f>
        <v>0</v>
      </c>
      <c r="BO217">
        <f t="shared" si="409"/>
        <v>0</v>
      </c>
      <c r="BP217">
        <f t="shared" si="409"/>
        <v>0</v>
      </c>
      <c r="BQ217">
        <f t="shared" si="409"/>
        <v>0</v>
      </c>
      <c r="BR217">
        <f t="shared" si="409"/>
        <v>0</v>
      </c>
      <c r="BS217">
        <f t="shared" si="409"/>
        <v>0</v>
      </c>
      <c r="BT217">
        <f t="shared" si="409"/>
        <v>0</v>
      </c>
      <c r="BU217">
        <f t="shared" si="409"/>
        <v>0</v>
      </c>
      <c r="BV217">
        <f t="shared" si="409"/>
        <v>0</v>
      </c>
      <c r="BW217">
        <f t="shared" si="409"/>
        <v>0</v>
      </c>
      <c r="BX217">
        <f t="shared" si="409"/>
        <v>0</v>
      </c>
      <c r="BY217">
        <f t="shared" si="409"/>
        <v>0</v>
      </c>
      <c r="BZ217">
        <f t="shared" si="409"/>
        <v>0</v>
      </c>
      <c r="CA217">
        <f t="shared" si="409"/>
        <v>0</v>
      </c>
      <c r="CB217">
        <f t="shared" si="409"/>
        <v>0</v>
      </c>
      <c r="CC217">
        <f t="shared" si="409"/>
        <v>0</v>
      </c>
      <c r="CD217">
        <f t="shared" si="409"/>
        <v>0</v>
      </c>
      <c r="CE217">
        <f t="shared" si="409"/>
        <v>0</v>
      </c>
      <c r="CF217">
        <f t="shared" si="409"/>
        <v>0</v>
      </c>
      <c r="CG217">
        <f t="shared" si="409"/>
        <v>0</v>
      </c>
      <c r="CH217">
        <f t="shared" si="409"/>
        <v>0</v>
      </c>
      <c r="CI217">
        <f t="shared" si="409"/>
        <v>0</v>
      </c>
      <c r="CJ217">
        <f t="shared" si="409"/>
        <v>0</v>
      </c>
      <c r="CK217">
        <f t="shared" si="409"/>
        <v>0</v>
      </c>
      <c r="CL217">
        <f t="shared" si="409"/>
        <v>0</v>
      </c>
      <c r="CM217">
        <f t="shared" si="409"/>
        <v>0</v>
      </c>
      <c r="CN217">
        <f t="shared" si="409"/>
        <v>0</v>
      </c>
      <c r="CO217">
        <f t="shared" si="409"/>
        <v>0</v>
      </c>
      <c r="CP217">
        <f t="shared" si="409"/>
        <v>0</v>
      </c>
      <c r="CQ217">
        <f t="shared" si="409"/>
        <v>0</v>
      </c>
      <c r="CR217">
        <f t="shared" si="409"/>
        <v>0</v>
      </c>
      <c r="CS217">
        <f t="shared" si="409"/>
        <v>0</v>
      </c>
      <c r="CT217">
        <f t="shared" si="409"/>
        <v>0</v>
      </c>
      <c r="CU217">
        <f t="shared" si="409"/>
        <v>0</v>
      </c>
      <c r="CV217">
        <f t="shared" si="409"/>
        <v>0</v>
      </c>
      <c r="CW217">
        <f t="shared" si="409"/>
        <v>0</v>
      </c>
      <c r="CX217">
        <f t="shared" si="409"/>
        <v>0</v>
      </c>
      <c r="CY217">
        <f t="shared" si="409"/>
        <v>0</v>
      </c>
      <c r="CZ217">
        <f t="shared" si="409"/>
        <v>0</v>
      </c>
      <c r="DA217">
        <f t="shared" si="409"/>
        <v>0</v>
      </c>
      <c r="DB217">
        <f t="shared" si="409"/>
        <v>0</v>
      </c>
      <c r="DC217">
        <f t="shared" si="409"/>
        <v>0</v>
      </c>
      <c r="DD217">
        <f t="shared" si="409"/>
        <v>0</v>
      </c>
      <c r="DE217">
        <f t="shared" si="409"/>
        <v>0</v>
      </c>
      <c r="DF217">
        <f t="shared" si="409"/>
        <v>0</v>
      </c>
      <c r="DG217">
        <f t="shared" si="409"/>
        <v>0</v>
      </c>
      <c r="DH217">
        <f t="shared" si="409"/>
        <v>0</v>
      </c>
      <c r="DI217">
        <f t="shared" si="409"/>
        <v>0</v>
      </c>
      <c r="DJ217">
        <f t="shared" si="409"/>
        <v>0</v>
      </c>
      <c r="DK217">
        <f t="shared" si="409"/>
        <v>0</v>
      </c>
      <c r="DL217">
        <f t="shared" si="409"/>
        <v>0</v>
      </c>
      <c r="DM217">
        <f t="shared" si="409"/>
        <v>0</v>
      </c>
      <c r="DN217">
        <f t="shared" si="409"/>
        <v>0</v>
      </c>
      <c r="DO217">
        <f t="shared" si="409"/>
        <v>0</v>
      </c>
      <c r="DP217">
        <f t="shared" si="409"/>
        <v>0</v>
      </c>
      <c r="DQ217">
        <f t="shared" si="409"/>
        <v>0</v>
      </c>
      <c r="DR217">
        <f t="shared" si="409"/>
        <v>0</v>
      </c>
      <c r="DS217">
        <f t="shared" si="409"/>
        <v>0</v>
      </c>
      <c r="DT217">
        <f t="shared" si="409"/>
        <v>0</v>
      </c>
      <c r="DU217">
        <f t="shared" si="409"/>
        <v>0</v>
      </c>
      <c r="DV217">
        <f t="shared" si="409"/>
        <v>0</v>
      </c>
      <c r="DW217">
        <f t="shared" si="409"/>
        <v>0</v>
      </c>
      <c r="DX217">
        <f t="shared" si="409"/>
        <v>0</v>
      </c>
      <c r="DY217">
        <f t="shared" si="409"/>
        <v>0</v>
      </c>
      <c r="DZ217">
        <f t="shared" ref="DZ217:EN217" si="410">IF(DZ89=DY89+1,1,0)</f>
        <v>0</v>
      </c>
      <c r="EA217">
        <f t="shared" si="410"/>
        <v>0</v>
      </c>
      <c r="EB217">
        <f t="shared" si="410"/>
        <v>0</v>
      </c>
      <c r="EC217">
        <f t="shared" si="410"/>
        <v>0</v>
      </c>
      <c r="ED217">
        <f t="shared" si="410"/>
        <v>0</v>
      </c>
      <c r="EE217">
        <f t="shared" si="410"/>
        <v>0</v>
      </c>
      <c r="EF217">
        <f t="shared" si="410"/>
        <v>0</v>
      </c>
      <c r="EG217">
        <f t="shared" si="410"/>
        <v>0</v>
      </c>
      <c r="EH217">
        <f t="shared" si="410"/>
        <v>0</v>
      </c>
      <c r="EI217">
        <f t="shared" si="410"/>
        <v>0</v>
      </c>
      <c r="EJ217">
        <f t="shared" si="410"/>
        <v>0</v>
      </c>
      <c r="EK217">
        <f t="shared" si="410"/>
        <v>0</v>
      </c>
      <c r="EL217">
        <f t="shared" si="410"/>
        <v>0</v>
      </c>
      <c r="EM217">
        <f t="shared" si="410"/>
        <v>0</v>
      </c>
      <c r="EN217">
        <f t="shared" si="410"/>
        <v>0</v>
      </c>
    </row>
    <row r="218" spans="1:144" x14ac:dyDescent="0.25">
      <c r="A218">
        <v>1</v>
      </c>
      <c r="B218">
        <f t="shared" ref="B218:BM218" si="411">IF(B90=A90+1,1,0)</f>
        <v>0</v>
      </c>
      <c r="C218">
        <f t="shared" si="411"/>
        <v>0</v>
      </c>
      <c r="D218">
        <f t="shared" si="411"/>
        <v>0</v>
      </c>
      <c r="E218">
        <f t="shared" si="411"/>
        <v>0</v>
      </c>
      <c r="F218">
        <f t="shared" si="411"/>
        <v>0</v>
      </c>
      <c r="G218">
        <f t="shared" si="411"/>
        <v>0</v>
      </c>
      <c r="H218">
        <f t="shared" si="411"/>
        <v>0</v>
      </c>
      <c r="I218">
        <f t="shared" si="411"/>
        <v>0</v>
      </c>
      <c r="J218">
        <f t="shared" si="411"/>
        <v>0</v>
      </c>
      <c r="K218">
        <f t="shared" si="411"/>
        <v>0</v>
      </c>
      <c r="L218">
        <f t="shared" si="411"/>
        <v>0</v>
      </c>
      <c r="M218">
        <f t="shared" si="411"/>
        <v>0</v>
      </c>
      <c r="N218">
        <f t="shared" si="411"/>
        <v>0</v>
      </c>
      <c r="O218">
        <f t="shared" si="411"/>
        <v>0</v>
      </c>
      <c r="P218">
        <f t="shared" si="411"/>
        <v>0</v>
      </c>
      <c r="Q218">
        <f t="shared" si="411"/>
        <v>0</v>
      </c>
      <c r="R218">
        <f t="shared" si="411"/>
        <v>0</v>
      </c>
      <c r="S218">
        <f t="shared" si="411"/>
        <v>0</v>
      </c>
      <c r="T218">
        <f t="shared" si="411"/>
        <v>0</v>
      </c>
      <c r="U218">
        <f t="shared" si="411"/>
        <v>0</v>
      </c>
      <c r="V218">
        <f t="shared" si="411"/>
        <v>0</v>
      </c>
      <c r="W218">
        <f t="shared" si="411"/>
        <v>0</v>
      </c>
      <c r="X218">
        <f t="shared" si="411"/>
        <v>0</v>
      </c>
      <c r="Y218">
        <f t="shared" si="411"/>
        <v>0</v>
      </c>
      <c r="Z218">
        <f t="shared" si="411"/>
        <v>0</v>
      </c>
      <c r="AA218">
        <f t="shared" si="411"/>
        <v>0</v>
      </c>
      <c r="AB218">
        <f t="shared" si="411"/>
        <v>0</v>
      </c>
      <c r="AC218">
        <f t="shared" si="411"/>
        <v>0</v>
      </c>
      <c r="AD218">
        <f t="shared" si="411"/>
        <v>0</v>
      </c>
      <c r="AE218">
        <f t="shared" si="411"/>
        <v>0</v>
      </c>
      <c r="AF218">
        <f t="shared" si="411"/>
        <v>0</v>
      </c>
      <c r="AG218">
        <f t="shared" si="411"/>
        <v>0</v>
      </c>
      <c r="AH218">
        <f t="shared" si="411"/>
        <v>0</v>
      </c>
      <c r="AI218">
        <f t="shared" si="411"/>
        <v>0</v>
      </c>
      <c r="AJ218">
        <f t="shared" si="411"/>
        <v>0</v>
      </c>
      <c r="AK218">
        <f t="shared" si="411"/>
        <v>0</v>
      </c>
      <c r="AL218">
        <f t="shared" si="411"/>
        <v>0</v>
      </c>
      <c r="AM218">
        <f t="shared" si="411"/>
        <v>0</v>
      </c>
      <c r="AN218">
        <f t="shared" si="411"/>
        <v>0</v>
      </c>
      <c r="AO218">
        <f t="shared" si="411"/>
        <v>0</v>
      </c>
      <c r="AP218">
        <f t="shared" si="411"/>
        <v>0</v>
      </c>
      <c r="AQ218">
        <f t="shared" si="411"/>
        <v>0</v>
      </c>
      <c r="AR218">
        <f t="shared" si="411"/>
        <v>0</v>
      </c>
      <c r="AS218">
        <f t="shared" si="411"/>
        <v>0</v>
      </c>
      <c r="AT218">
        <f t="shared" si="411"/>
        <v>0</v>
      </c>
      <c r="AU218">
        <f t="shared" si="411"/>
        <v>0</v>
      </c>
      <c r="AV218">
        <f t="shared" si="411"/>
        <v>0</v>
      </c>
      <c r="AW218">
        <f t="shared" si="411"/>
        <v>0</v>
      </c>
      <c r="AX218">
        <f t="shared" si="411"/>
        <v>0</v>
      </c>
      <c r="AY218">
        <f t="shared" si="411"/>
        <v>0</v>
      </c>
      <c r="AZ218">
        <f t="shared" si="411"/>
        <v>0</v>
      </c>
      <c r="BA218">
        <f t="shared" si="411"/>
        <v>0</v>
      </c>
      <c r="BB218">
        <f t="shared" si="411"/>
        <v>0</v>
      </c>
      <c r="BC218">
        <f t="shared" si="411"/>
        <v>0</v>
      </c>
      <c r="BD218">
        <f t="shared" si="411"/>
        <v>0</v>
      </c>
      <c r="BE218">
        <f t="shared" si="411"/>
        <v>0</v>
      </c>
      <c r="BF218">
        <f t="shared" si="411"/>
        <v>0</v>
      </c>
      <c r="BG218">
        <f t="shared" si="411"/>
        <v>0</v>
      </c>
      <c r="BH218">
        <f t="shared" si="411"/>
        <v>0</v>
      </c>
      <c r="BI218">
        <f t="shared" si="411"/>
        <v>0</v>
      </c>
      <c r="BJ218">
        <f t="shared" si="411"/>
        <v>0</v>
      </c>
      <c r="BK218">
        <f t="shared" si="411"/>
        <v>0</v>
      </c>
      <c r="BL218">
        <f t="shared" si="411"/>
        <v>0</v>
      </c>
      <c r="BM218">
        <f t="shared" si="411"/>
        <v>0</v>
      </c>
      <c r="BN218">
        <f t="shared" ref="BN218:DY218" si="412">IF(BN90=BM90+1,1,0)</f>
        <v>0</v>
      </c>
      <c r="BO218">
        <f t="shared" si="412"/>
        <v>0</v>
      </c>
      <c r="BP218">
        <f t="shared" si="412"/>
        <v>0</v>
      </c>
      <c r="BQ218">
        <f t="shared" si="412"/>
        <v>0</v>
      </c>
      <c r="BR218">
        <f t="shared" si="412"/>
        <v>0</v>
      </c>
      <c r="BS218">
        <f t="shared" si="412"/>
        <v>0</v>
      </c>
      <c r="BT218">
        <f t="shared" si="412"/>
        <v>0</v>
      </c>
      <c r="BU218">
        <f t="shared" si="412"/>
        <v>0</v>
      </c>
      <c r="BV218">
        <f t="shared" si="412"/>
        <v>0</v>
      </c>
      <c r="BW218">
        <f t="shared" si="412"/>
        <v>0</v>
      </c>
      <c r="BX218">
        <f t="shared" si="412"/>
        <v>0</v>
      </c>
      <c r="BY218">
        <f t="shared" si="412"/>
        <v>0</v>
      </c>
      <c r="BZ218">
        <f t="shared" si="412"/>
        <v>0</v>
      </c>
      <c r="CA218">
        <f t="shared" si="412"/>
        <v>0</v>
      </c>
      <c r="CB218">
        <f t="shared" si="412"/>
        <v>0</v>
      </c>
      <c r="CC218">
        <f t="shared" si="412"/>
        <v>0</v>
      </c>
      <c r="CD218">
        <f t="shared" si="412"/>
        <v>0</v>
      </c>
      <c r="CE218">
        <f t="shared" si="412"/>
        <v>0</v>
      </c>
      <c r="CF218">
        <f t="shared" si="412"/>
        <v>0</v>
      </c>
      <c r="CG218">
        <f t="shared" si="412"/>
        <v>0</v>
      </c>
      <c r="CH218">
        <f t="shared" si="412"/>
        <v>0</v>
      </c>
      <c r="CI218">
        <f t="shared" si="412"/>
        <v>0</v>
      </c>
      <c r="CJ218">
        <f t="shared" si="412"/>
        <v>0</v>
      </c>
      <c r="CK218">
        <f t="shared" si="412"/>
        <v>0</v>
      </c>
      <c r="CL218">
        <f t="shared" si="412"/>
        <v>0</v>
      </c>
      <c r="CM218">
        <f t="shared" si="412"/>
        <v>0</v>
      </c>
      <c r="CN218">
        <f t="shared" si="412"/>
        <v>0</v>
      </c>
      <c r="CO218">
        <f t="shared" si="412"/>
        <v>0</v>
      </c>
      <c r="CP218">
        <f t="shared" si="412"/>
        <v>0</v>
      </c>
      <c r="CQ218">
        <f t="shared" si="412"/>
        <v>0</v>
      </c>
      <c r="CR218">
        <f t="shared" si="412"/>
        <v>0</v>
      </c>
      <c r="CS218">
        <f t="shared" si="412"/>
        <v>0</v>
      </c>
      <c r="CT218">
        <f t="shared" si="412"/>
        <v>0</v>
      </c>
      <c r="CU218">
        <f t="shared" si="412"/>
        <v>0</v>
      </c>
      <c r="CV218">
        <f t="shared" si="412"/>
        <v>0</v>
      </c>
      <c r="CW218">
        <f t="shared" si="412"/>
        <v>0</v>
      </c>
      <c r="CX218">
        <f t="shared" si="412"/>
        <v>0</v>
      </c>
      <c r="CY218">
        <f t="shared" si="412"/>
        <v>0</v>
      </c>
      <c r="CZ218">
        <f t="shared" si="412"/>
        <v>0</v>
      </c>
      <c r="DA218">
        <f t="shared" si="412"/>
        <v>0</v>
      </c>
      <c r="DB218">
        <f t="shared" si="412"/>
        <v>0</v>
      </c>
      <c r="DC218">
        <f t="shared" si="412"/>
        <v>0</v>
      </c>
      <c r="DD218">
        <f t="shared" si="412"/>
        <v>0</v>
      </c>
      <c r="DE218">
        <f t="shared" si="412"/>
        <v>0</v>
      </c>
      <c r="DF218">
        <f t="shared" si="412"/>
        <v>0</v>
      </c>
      <c r="DG218">
        <f t="shared" si="412"/>
        <v>0</v>
      </c>
      <c r="DH218">
        <f t="shared" si="412"/>
        <v>0</v>
      </c>
      <c r="DI218">
        <f t="shared" si="412"/>
        <v>0</v>
      </c>
      <c r="DJ218">
        <f t="shared" si="412"/>
        <v>0</v>
      </c>
      <c r="DK218">
        <f t="shared" si="412"/>
        <v>0</v>
      </c>
      <c r="DL218">
        <f t="shared" si="412"/>
        <v>0</v>
      </c>
      <c r="DM218">
        <f t="shared" si="412"/>
        <v>0</v>
      </c>
      <c r="DN218">
        <f t="shared" si="412"/>
        <v>0</v>
      </c>
      <c r="DO218">
        <f t="shared" si="412"/>
        <v>0</v>
      </c>
      <c r="DP218">
        <f t="shared" si="412"/>
        <v>0</v>
      </c>
      <c r="DQ218">
        <f t="shared" si="412"/>
        <v>0</v>
      </c>
      <c r="DR218">
        <f t="shared" si="412"/>
        <v>0</v>
      </c>
      <c r="DS218">
        <f t="shared" si="412"/>
        <v>0</v>
      </c>
      <c r="DT218">
        <f t="shared" si="412"/>
        <v>0</v>
      </c>
      <c r="DU218">
        <f t="shared" si="412"/>
        <v>0</v>
      </c>
      <c r="DV218">
        <f t="shared" si="412"/>
        <v>0</v>
      </c>
      <c r="DW218">
        <f t="shared" si="412"/>
        <v>0</v>
      </c>
      <c r="DX218">
        <f t="shared" si="412"/>
        <v>0</v>
      </c>
      <c r="DY218">
        <f t="shared" si="412"/>
        <v>0</v>
      </c>
      <c r="DZ218">
        <f t="shared" ref="DZ218:EN218" si="413">IF(DZ90=DY90+1,1,0)</f>
        <v>0</v>
      </c>
      <c r="EA218">
        <f t="shared" si="413"/>
        <v>0</v>
      </c>
      <c r="EB218">
        <f t="shared" si="413"/>
        <v>0</v>
      </c>
      <c r="EC218">
        <f t="shared" si="413"/>
        <v>0</v>
      </c>
      <c r="ED218">
        <f t="shared" si="413"/>
        <v>0</v>
      </c>
      <c r="EE218">
        <f t="shared" si="413"/>
        <v>0</v>
      </c>
      <c r="EF218">
        <f t="shared" si="413"/>
        <v>0</v>
      </c>
      <c r="EG218">
        <f t="shared" si="413"/>
        <v>0</v>
      </c>
      <c r="EH218">
        <f t="shared" si="413"/>
        <v>0</v>
      </c>
      <c r="EI218">
        <f t="shared" si="413"/>
        <v>0</v>
      </c>
      <c r="EJ218">
        <f t="shared" si="413"/>
        <v>0</v>
      </c>
      <c r="EK218">
        <f t="shared" si="413"/>
        <v>0</v>
      </c>
      <c r="EL218">
        <f t="shared" si="413"/>
        <v>0</v>
      </c>
      <c r="EM218">
        <f t="shared" si="413"/>
        <v>0</v>
      </c>
      <c r="EN218">
        <f t="shared" si="413"/>
        <v>0</v>
      </c>
    </row>
    <row r="219" spans="1:144" x14ac:dyDescent="0.25">
      <c r="A219">
        <v>1</v>
      </c>
      <c r="B219">
        <f t="shared" ref="B219:BM219" si="414">IF(B91=A91+1,1,0)</f>
        <v>0</v>
      </c>
      <c r="C219">
        <f t="shared" si="414"/>
        <v>0</v>
      </c>
      <c r="D219">
        <f t="shared" si="414"/>
        <v>0</v>
      </c>
      <c r="E219">
        <f t="shared" si="414"/>
        <v>0</v>
      </c>
      <c r="F219">
        <f t="shared" si="414"/>
        <v>0</v>
      </c>
      <c r="G219">
        <f t="shared" si="414"/>
        <v>0</v>
      </c>
      <c r="H219">
        <f t="shared" si="414"/>
        <v>0</v>
      </c>
      <c r="I219">
        <f t="shared" si="414"/>
        <v>0</v>
      </c>
      <c r="J219">
        <f t="shared" si="414"/>
        <v>0</v>
      </c>
      <c r="K219">
        <f t="shared" si="414"/>
        <v>0</v>
      </c>
      <c r="L219">
        <f t="shared" si="414"/>
        <v>0</v>
      </c>
      <c r="M219">
        <f t="shared" si="414"/>
        <v>0</v>
      </c>
      <c r="N219">
        <f t="shared" si="414"/>
        <v>0</v>
      </c>
      <c r="O219">
        <f t="shared" si="414"/>
        <v>0</v>
      </c>
      <c r="P219">
        <f t="shared" si="414"/>
        <v>0</v>
      </c>
      <c r="Q219">
        <f t="shared" si="414"/>
        <v>0</v>
      </c>
      <c r="R219">
        <f t="shared" si="414"/>
        <v>0</v>
      </c>
      <c r="S219">
        <f t="shared" si="414"/>
        <v>0</v>
      </c>
      <c r="T219">
        <f t="shared" si="414"/>
        <v>0</v>
      </c>
      <c r="U219">
        <f t="shared" si="414"/>
        <v>0</v>
      </c>
      <c r="V219">
        <f t="shared" si="414"/>
        <v>0</v>
      </c>
      <c r="W219">
        <f t="shared" si="414"/>
        <v>0</v>
      </c>
      <c r="X219">
        <f t="shared" si="414"/>
        <v>0</v>
      </c>
      <c r="Y219">
        <f t="shared" si="414"/>
        <v>0</v>
      </c>
      <c r="Z219">
        <f t="shared" si="414"/>
        <v>0</v>
      </c>
      <c r="AA219">
        <f t="shared" si="414"/>
        <v>0</v>
      </c>
      <c r="AB219">
        <f t="shared" si="414"/>
        <v>0</v>
      </c>
      <c r="AC219">
        <f t="shared" si="414"/>
        <v>0</v>
      </c>
      <c r="AD219">
        <f t="shared" si="414"/>
        <v>0</v>
      </c>
      <c r="AE219">
        <f t="shared" si="414"/>
        <v>0</v>
      </c>
      <c r="AF219">
        <f t="shared" si="414"/>
        <v>0</v>
      </c>
      <c r="AG219">
        <f t="shared" si="414"/>
        <v>0</v>
      </c>
      <c r="AH219">
        <f t="shared" si="414"/>
        <v>0</v>
      </c>
      <c r="AI219">
        <f t="shared" si="414"/>
        <v>0</v>
      </c>
      <c r="AJ219">
        <f t="shared" si="414"/>
        <v>0</v>
      </c>
      <c r="AK219">
        <f t="shared" si="414"/>
        <v>0</v>
      </c>
      <c r="AL219">
        <f t="shared" si="414"/>
        <v>0</v>
      </c>
      <c r="AM219">
        <f t="shared" si="414"/>
        <v>0</v>
      </c>
      <c r="AN219">
        <f t="shared" si="414"/>
        <v>0</v>
      </c>
      <c r="AO219">
        <f t="shared" si="414"/>
        <v>0</v>
      </c>
      <c r="AP219">
        <f t="shared" si="414"/>
        <v>0</v>
      </c>
      <c r="AQ219">
        <f t="shared" si="414"/>
        <v>0</v>
      </c>
      <c r="AR219">
        <f t="shared" si="414"/>
        <v>0</v>
      </c>
      <c r="AS219">
        <f t="shared" si="414"/>
        <v>0</v>
      </c>
      <c r="AT219">
        <f t="shared" si="414"/>
        <v>0</v>
      </c>
      <c r="AU219">
        <f t="shared" si="414"/>
        <v>0</v>
      </c>
      <c r="AV219">
        <f t="shared" si="414"/>
        <v>0</v>
      </c>
      <c r="AW219">
        <f t="shared" si="414"/>
        <v>0</v>
      </c>
      <c r="AX219">
        <f t="shared" si="414"/>
        <v>0</v>
      </c>
      <c r="AY219">
        <f t="shared" si="414"/>
        <v>0</v>
      </c>
      <c r="AZ219">
        <f t="shared" si="414"/>
        <v>0</v>
      </c>
      <c r="BA219">
        <f t="shared" si="414"/>
        <v>0</v>
      </c>
      <c r="BB219">
        <f t="shared" si="414"/>
        <v>0</v>
      </c>
      <c r="BC219">
        <f t="shared" si="414"/>
        <v>0</v>
      </c>
      <c r="BD219">
        <f t="shared" si="414"/>
        <v>0</v>
      </c>
      <c r="BE219">
        <f t="shared" si="414"/>
        <v>0</v>
      </c>
      <c r="BF219">
        <f t="shared" si="414"/>
        <v>0</v>
      </c>
      <c r="BG219">
        <f t="shared" si="414"/>
        <v>0</v>
      </c>
      <c r="BH219">
        <f t="shared" si="414"/>
        <v>0</v>
      </c>
      <c r="BI219">
        <f t="shared" si="414"/>
        <v>0</v>
      </c>
      <c r="BJ219">
        <f t="shared" si="414"/>
        <v>0</v>
      </c>
      <c r="BK219">
        <f t="shared" si="414"/>
        <v>0</v>
      </c>
      <c r="BL219">
        <f t="shared" si="414"/>
        <v>0</v>
      </c>
      <c r="BM219">
        <f t="shared" si="414"/>
        <v>0</v>
      </c>
      <c r="BN219">
        <f t="shared" ref="BN219:DY219" si="415">IF(BN91=BM91+1,1,0)</f>
        <v>0</v>
      </c>
      <c r="BO219">
        <f t="shared" si="415"/>
        <v>0</v>
      </c>
      <c r="BP219">
        <f t="shared" si="415"/>
        <v>0</v>
      </c>
      <c r="BQ219">
        <f t="shared" si="415"/>
        <v>0</v>
      </c>
      <c r="BR219">
        <f t="shared" si="415"/>
        <v>0</v>
      </c>
      <c r="BS219">
        <f t="shared" si="415"/>
        <v>0</v>
      </c>
      <c r="BT219">
        <f t="shared" si="415"/>
        <v>0</v>
      </c>
      <c r="BU219">
        <f t="shared" si="415"/>
        <v>0</v>
      </c>
      <c r="BV219">
        <f t="shared" si="415"/>
        <v>0</v>
      </c>
      <c r="BW219">
        <f t="shared" si="415"/>
        <v>0</v>
      </c>
      <c r="BX219">
        <f t="shared" si="415"/>
        <v>0</v>
      </c>
      <c r="BY219">
        <f t="shared" si="415"/>
        <v>0</v>
      </c>
      <c r="BZ219">
        <f t="shared" si="415"/>
        <v>0</v>
      </c>
      <c r="CA219">
        <f t="shared" si="415"/>
        <v>0</v>
      </c>
      <c r="CB219">
        <f t="shared" si="415"/>
        <v>0</v>
      </c>
      <c r="CC219">
        <f t="shared" si="415"/>
        <v>0</v>
      </c>
      <c r="CD219">
        <f t="shared" si="415"/>
        <v>0</v>
      </c>
      <c r="CE219">
        <f t="shared" si="415"/>
        <v>0</v>
      </c>
      <c r="CF219">
        <f t="shared" si="415"/>
        <v>0</v>
      </c>
      <c r="CG219">
        <f t="shared" si="415"/>
        <v>0</v>
      </c>
      <c r="CH219">
        <f t="shared" si="415"/>
        <v>0</v>
      </c>
      <c r="CI219">
        <f t="shared" si="415"/>
        <v>0</v>
      </c>
      <c r="CJ219">
        <f t="shared" si="415"/>
        <v>0</v>
      </c>
      <c r="CK219">
        <f t="shared" si="415"/>
        <v>0</v>
      </c>
      <c r="CL219">
        <f t="shared" si="415"/>
        <v>0</v>
      </c>
      <c r="CM219">
        <f t="shared" si="415"/>
        <v>0</v>
      </c>
      <c r="CN219">
        <f t="shared" si="415"/>
        <v>0</v>
      </c>
      <c r="CO219">
        <f t="shared" si="415"/>
        <v>0</v>
      </c>
      <c r="CP219">
        <f t="shared" si="415"/>
        <v>0</v>
      </c>
      <c r="CQ219">
        <f t="shared" si="415"/>
        <v>0</v>
      </c>
      <c r="CR219">
        <f t="shared" si="415"/>
        <v>0</v>
      </c>
      <c r="CS219">
        <f t="shared" si="415"/>
        <v>0</v>
      </c>
      <c r="CT219">
        <f t="shared" si="415"/>
        <v>0</v>
      </c>
      <c r="CU219">
        <f t="shared" si="415"/>
        <v>0</v>
      </c>
      <c r="CV219">
        <f t="shared" si="415"/>
        <v>0</v>
      </c>
      <c r="CW219">
        <f t="shared" si="415"/>
        <v>0</v>
      </c>
      <c r="CX219">
        <f t="shared" si="415"/>
        <v>0</v>
      </c>
      <c r="CY219">
        <f t="shared" si="415"/>
        <v>0</v>
      </c>
      <c r="CZ219">
        <f t="shared" si="415"/>
        <v>0</v>
      </c>
      <c r="DA219">
        <f t="shared" si="415"/>
        <v>0</v>
      </c>
      <c r="DB219">
        <f t="shared" si="415"/>
        <v>0</v>
      </c>
      <c r="DC219">
        <f t="shared" si="415"/>
        <v>0</v>
      </c>
      <c r="DD219">
        <f t="shared" si="415"/>
        <v>0</v>
      </c>
      <c r="DE219">
        <f t="shared" si="415"/>
        <v>0</v>
      </c>
      <c r="DF219">
        <f t="shared" si="415"/>
        <v>0</v>
      </c>
      <c r="DG219">
        <f t="shared" si="415"/>
        <v>0</v>
      </c>
      <c r="DH219">
        <f t="shared" si="415"/>
        <v>0</v>
      </c>
      <c r="DI219">
        <f t="shared" si="415"/>
        <v>0</v>
      </c>
      <c r="DJ219">
        <f t="shared" si="415"/>
        <v>0</v>
      </c>
      <c r="DK219">
        <f t="shared" si="415"/>
        <v>0</v>
      </c>
      <c r="DL219">
        <f t="shared" si="415"/>
        <v>0</v>
      </c>
      <c r="DM219">
        <f t="shared" si="415"/>
        <v>0</v>
      </c>
      <c r="DN219">
        <f t="shared" si="415"/>
        <v>0</v>
      </c>
      <c r="DO219">
        <f t="shared" si="415"/>
        <v>0</v>
      </c>
      <c r="DP219">
        <f t="shared" si="415"/>
        <v>0</v>
      </c>
      <c r="DQ219">
        <f t="shared" si="415"/>
        <v>0</v>
      </c>
      <c r="DR219">
        <f t="shared" si="415"/>
        <v>0</v>
      </c>
      <c r="DS219">
        <f t="shared" si="415"/>
        <v>0</v>
      </c>
      <c r="DT219">
        <f t="shared" si="415"/>
        <v>0</v>
      </c>
      <c r="DU219">
        <f t="shared" si="415"/>
        <v>0</v>
      </c>
      <c r="DV219">
        <f t="shared" si="415"/>
        <v>0</v>
      </c>
      <c r="DW219">
        <f t="shared" si="415"/>
        <v>0</v>
      </c>
      <c r="DX219">
        <f t="shared" si="415"/>
        <v>0</v>
      </c>
      <c r="DY219">
        <f t="shared" si="415"/>
        <v>0</v>
      </c>
      <c r="DZ219">
        <f t="shared" ref="DZ219:EN219" si="416">IF(DZ91=DY91+1,1,0)</f>
        <v>0</v>
      </c>
      <c r="EA219">
        <f t="shared" si="416"/>
        <v>0</v>
      </c>
      <c r="EB219">
        <f t="shared" si="416"/>
        <v>0</v>
      </c>
      <c r="EC219">
        <f t="shared" si="416"/>
        <v>0</v>
      </c>
      <c r="ED219">
        <f t="shared" si="416"/>
        <v>0</v>
      </c>
      <c r="EE219">
        <f t="shared" si="416"/>
        <v>0</v>
      </c>
      <c r="EF219">
        <f t="shared" si="416"/>
        <v>0</v>
      </c>
      <c r="EG219">
        <f t="shared" si="416"/>
        <v>0</v>
      </c>
      <c r="EH219">
        <f t="shared" si="416"/>
        <v>0</v>
      </c>
      <c r="EI219">
        <f t="shared" si="416"/>
        <v>0</v>
      </c>
      <c r="EJ219">
        <f t="shared" si="416"/>
        <v>0</v>
      </c>
      <c r="EK219">
        <f t="shared" si="416"/>
        <v>0</v>
      </c>
      <c r="EL219">
        <f t="shared" si="416"/>
        <v>0</v>
      </c>
      <c r="EM219">
        <f t="shared" si="416"/>
        <v>0</v>
      </c>
      <c r="EN219">
        <f t="shared" si="416"/>
        <v>0</v>
      </c>
    </row>
    <row r="220" spans="1:144" x14ac:dyDescent="0.25">
      <c r="A220">
        <v>0</v>
      </c>
      <c r="B220">
        <f t="shared" ref="B220:BM220" si="417">IF(B92=A92+1,1,0)</f>
        <v>0</v>
      </c>
      <c r="C220">
        <f t="shared" si="417"/>
        <v>0</v>
      </c>
      <c r="D220">
        <f t="shared" si="417"/>
        <v>0</v>
      </c>
      <c r="E220">
        <f t="shared" si="417"/>
        <v>0</v>
      </c>
      <c r="F220">
        <f t="shared" si="417"/>
        <v>0</v>
      </c>
      <c r="G220">
        <f t="shared" si="417"/>
        <v>0</v>
      </c>
      <c r="H220">
        <f t="shared" si="417"/>
        <v>0</v>
      </c>
      <c r="I220">
        <f t="shared" si="417"/>
        <v>0</v>
      </c>
      <c r="J220">
        <f t="shared" si="417"/>
        <v>0</v>
      </c>
      <c r="K220">
        <f t="shared" si="417"/>
        <v>0</v>
      </c>
      <c r="L220">
        <f t="shared" si="417"/>
        <v>0</v>
      </c>
      <c r="M220">
        <f t="shared" si="417"/>
        <v>0</v>
      </c>
      <c r="N220">
        <f t="shared" si="417"/>
        <v>0</v>
      </c>
      <c r="O220">
        <f t="shared" si="417"/>
        <v>0</v>
      </c>
      <c r="P220">
        <f t="shared" si="417"/>
        <v>0</v>
      </c>
      <c r="Q220">
        <f t="shared" si="417"/>
        <v>0</v>
      </c>
      <c r="R220">
        <f t="shared" si="417"/>
        <v>0</v>
      </c>
      <c r="S220">
        <f t="shared" si="417"/>
        <v>0</v>
      </c>
      <c r="T220">
        <f t="shared" si="417"/>
        <v>0</v>
      </c>
      <c r="U220">
        <f t="shared" si="417"/>
        <v>0</v>
      </c>
      <c r="V220">
        <f t="shared" si="417"/>
        <v>0</v>
      </c>
      <c r="W220">
        <f t="shared" si="417"/>
        <v>0</v>
      </c>
      <c r="X220">
        <f t="shared" si="417"/>
        <v>0</v>
      </c>
      <c r="Y220">
        <f t="shared" si="417"/>
        <v>0</v>
      </c>
      <c r="Z220">
        <f t="shared" si="417"/>
        <v>0</v>
      </c>
      <c r="AA220">
        <f t="shared" si="417"/>
        <v>0</v>
      </c>
      <c r="AB220">
        <f t="shared" si="417"/>
        <v>0</v>
      </c>
      <c r="AC220">
        <f t="shared" si="417"/>
        <v>0</v>
      </c>
      <c r="AD220">
        <f t="shared" si="417"/>
        <v>0</v>
      </c>
      <c r="AE220">
        <f t="shared" si="417"/>
        <v>0</v>
      </c>
      <c r="AF220">
        <f t="shared" si="417"/>
        <v>0</v>
      </c>
      <c r="AG220">
        <f t="shared" si="417"/>
        <v>0</v>
      </c>
      <c r="AH220">
        <f t="shared" si="417"/>
        <v>0</v>
      </c>
      <c r="AI220">
        <f t="shared" si="417"/>
        <v>0</v>
      </c>
      <c r="AJ220">
        <f t="shared" si="417"/>
        <v>0</v>
      </c>
      <c r="AK220">
        <f t="shared" si="417"/>
        <v>0</v>
      </c>
      <c r="AL220">
        <f t="shared" si="417"/>
        <v>0</v>
      </c>
      <c r="AM220">
        <f t="shared" si="417"/>
        <v>0</v>
      </c>
      <c r="AN220">
        <f t="shared" si="417"/>
        <v>0</v>
      </c>
      <c r="AO220">
        <f t="shared" si="417"/>
        <v>0</v>
      </c>
      <c r="AP220">
        <f t="shared" si="417"/>
        <v>0</v>
      </c>
      <c r="AQ220">
        <f t="shared" si="417"/>
        <v>0</v>
      </c>
      <c r="AR220">
        <f t="shared" si="417"/>
        <v>0</v>
      </c>
      <c r="AS220">
        <f t="shared" si="417"/>
        <v>0</v>
      </c>
      <c r="AT220">
        <f t="shared" si="417"/>
        <v>0</v>
      </c>
      <c r="AU220">
        <f t="shared" si="417"/>
        <v>0</v>
      </c>
      <c r="AV220">
        <f t="shared" si="417"/>
        <v>0</v>
      </c>
      <c r="AW220">
        <f t="shared" si="417"/>
        <v>0</v>
      </c>
      <c r="AX220">
        <f t="shared" si="417"/>
        <v>0</v>
      </c>
      <c r="AY220">
        <f t="shared" si="417"/>
        <v>0</v>
      </c>
      <c r="AZ220">
        <f t="shared" si="417"/>
        <v>0</v>
      </c>
      <c r="BA220">
        <f t="shared" si="417"/>
        <v>0</v>
      </c>
      <c r="BB220">
        <f t="shared" si="417"/>
        <v>0</v>
      </c>
      <c r="BC220">
        <f t="shared" si="417"/>
        <v>0</v>
      </c>
      <c r="BD220">
        <f t="shared" si="417"/>
        <v>0</v>
      </c>
      <c r="BE220">
        <f t="shared" si="417"/>
        <v>0</v>
      </c>
      <c r="BF220">
        <f t="shared" si="417"/>
        <v>0</v>
      </c>
      <c r="BG220">
        <f t="shared" si="417"/>
        <v>0</v>
      </c>
      <c r="BH220">
        <f t="shared" si="417"/>
        <v>0</v>
      </c>
      <c r="BI220">
        <f t="shared" si="417"/>
        <v>0</v>
      </c>
      <c r="BJ220">
        <f t="shared" si="417"/>
        <v>0</v>
      </c>
      <c r="BK220">
        <f t="shared" si="417"/>
        <v>0</v>
      </c>
      <c r="BL220">
        <f t="shared" si="417"/>
        <v>0</v>
      </c>
      <c r="BM220">
        <f t="shared" si="417"/>
        <v>0</v>
      </c>
      <c r="BN220">
        <f t="shared" ref="BN220:DY220" si="418">IF(BN92=BM92+1,1,0)</f>
        <v>0</v>
      </c>
      <c r="BO220">
        <f t="shared" si="418"/>
        <v>0</v>
      </c>
      <c r="BP220">
        <f t="shared" si="418"/>
        <v>0</v>
      </c>
      <c r="BQ220">
        <f t="shared" si="418"/>
        <v>0</v>
      </c>
      <c r="BR220">
        <f t="shared" si="418"/>
        <v>0</v>
      </c>
      <c r="BS220">
        <f t="shared" si="418"/>
        <v>0</v>
      </c>
      <c r="BT220">
        <f t="shared" si="418"/>
        <v>0</v>
      </c>
      <c r="BU220">
        <f t="shared" si="418"/>
        <v>0</v>
      </c>
      <c r="BV220">
        <f t="shared" si="418"/>
        <v>0</v>
      </c>
      <c r="BW220">
        <f t="shared" si="418"/>
        <v>0</v>
      </c>
      <c r="BX220">
        <f t="shared" si="418"/>
        <v>0</v>
      </c>
      <c r="BY220">
        <f t="shared" si="418"/>
        <v>0</v>
      </c>
      <c r="BZ220">
        <f t="shared" si="418"/>
        <v>0</v>
      </c>
      <c r="CA220">
        <f t="shared" si="418"/>
        <v>0</v>
      </c>
      <c r="CB220">
        <f t="shared" si="418"/>
        <v>0</v>
      </c>
      <c r="CC220">
        <f t="shared" si="418"/>
        <v>0</v>
      </c>
      <c r="CD220">
        <f t="shared" si="418"/>
        <v>0</v>
      </c>
      <c r="CE220">
        <f t="shared" si="418"/>
        <v>0</v>
      </c>
      <c r="CF220">
        <f t="shared" si="418"/>
        <v>0</v>
      </c>
      <c r="CG220">
        <f t="shared" si="418"/>
        <v>0</v>
      </c>
      <c r="CH220">
        <f t="shared" si="418"/>
        <v>0</v>
      </c>
      <c r="CI220">
        <f t="shared" si="418"/>
        <v>0</v>
      </c>
      <c r="CJ220">
        <f t="shared" si="418"/>
        <v>0</v>
      </c>
      <c r="CK220">
        <f t="shared" si="418"/>
        <v>0</v>
      </c>
      <c r="CL220">
        <f t="shared" si="418"/>
        <v>0</v>
      </c>
      <c r="CM220">
        <f t="shared" si="418"/>
        <v>0</v>
      </c>
      <c r="CN220">
        <f t="shared" si="418"/>
        <v>0</v>
      </c>
      <c r="CO220">
        <f t="shared" si="418"/>
        <v>0</v>
      </c>
      <c r="CP220">
        <f t="shared" si="418"/>
        <v>0</v>
      </c>
      <c r="CQ220">
        <f t="shared" si="418"/>
        <v>0</v>
      </c>
      <c r="CR220">
        <f t="shared" si="418"/>
        <v>0</v>
      </c>
      <c r="CS220">
        <f t="shared" si="418"/>
        <v>0</v>
      </c>
      <c r="CT220">
        <f t="shared" si="418"/>
        <v>0</v>
      </c>
      <c r="CU220">
        <f t="shared" si="418"/>
        <v>0</v>
      </c>
      <c r="CV220">
        <f t="shared" si="418"/>
        <v>0</v>
      </c>
      <c r="CW220">
        <f t="shared" si="418"/>
        <v>0</v>
      </c>
      <c r="CX220">
        <f t="shared" si="418"/>
        <v>0</v>
      </c>
      <c r="CY220">
        <f t="shared" si="418"/>
        <v>0</v>
      </c>
      <c r="CZ220">
        <f t="shared" si="418"/>
        <v>0</v>
      </c>
      <c r="DA220">
        <f t="shared" si="418"/>
        <v>0</v>
      </c>
      <c r="DB220">
        <f t="shared" si="418"/>
        <v>0</v>
      </c>
      <c r="DC220">
        <f t="shared" si="418"/>
        <v>0</v>
      </c>
      <c r="DD220">
        <f t="shared" si="418"/>
        <v>0</v>
      </c>
      <c r="DE220">
        <f t="shared" si="418"/>
        <v>0</v>
      </c>
      <c r="DF220">
        <f t="shared" si="418"/>
        <v>0</v>
      </c>
      <c r="DG220">
        <f t="shared" si="418"/>
        <v>0</v>
      </c>
      <c r="DH220">
        <f t="shared" si="418"/>
        <v>0</v>
      </c>
      <c r="DI220">
        <f t="shared" si="418"/>
        <v>0</v>
      </c>
      <c r="DJ220">
        <f t="shared" si="418"/>
        <v>0</v>
      </c>
      <c r="DK220">
        <f t="shared" si="418"/>
        <v>0</v>
      </c>
      <c r="DL220">
        <f t="shared" si="418"/>
        <v>0</v>
      </c>
      <c r="DM220">
        <f t="shared" si="418"/>
        <v>0</v>
      </c>
      <c r="DN220">
        <f t="shared" si="418"/>
        <v>0</v>
      </c>
      <c r="DO220">
        <f t="shared" si="418"/>
        <v>0</v>
      </c>
      <c r="DP220">
        <f t="shared" si="418"/>
        <v>0</v>
      </c>
      <c r="DQ220">
        <f t="shared" si="418"/>
        <v>0</v>
      </c>
      <c r="DR220">
        <f t="shared" si="418"/>
        <v>0</v>
      </c>
      <c r="DS220">
        <f t="shared" si="418"/>
        <v>0</v>
      </c>
      <c r="DT220">
        <f t="shared" si="418"/>
        <v>0</v>
      </c>
      <c r="DU220">
        <f t="shared" si="418"/>
        <v>0</v>
      </c>
      <c r="DV220">
        <f t="shared" si="418"/>
        <v>0</v>
      </c>
      <c r="DW220">
        <f t="shared" si="418"/>
        <v>0</v>
      </c>
      <c r="DX220">
        <f t="shared" si="418"/>
        <v>0</v>
      </c>
      <c r="DY220">
        <f t="shared" si="418"/>
        <v>0</v>
      </c>
      <c r="DZ220">
        <f t="shared" ref="DZ220:EN220" si="419">IF(DZ92=DY92+1,1,0)</f>
        <v>0</v>
      </c>
      <c r="EA220">
        <f t="shared" si="419"/>
        <v>0</v>
      </c>
      <c r="EB220">
        <f t="shared" si="419"/>
        <v>0</v>
      </c>
      <c r="EC220">
        <f t="shared" si="419"/>
        <v>0</v>
      </c>
      <c r="ED220">
        <f t="shared" si="419"/>
        <v>1</v>
      </c>
      <c r="EE220">
        <f t="shared" si="419"/>
        <v>0</v>
      </c>
      <c r="EF220">
        <f t="shared" si="419"/>
        <v>0</v>
      </c>
      <c r="EG220">
        <f t="shared" si="419"/>
        <v>0</v>
      </c>
      <c r="EH220">
        <f t="shared" si="419"/>
        <v>0</v>
      </c>
      <c r="EI220">
        <f t="shared" si="419"/>
        <v>0</v>
      </c>
      <c r="EJ220">
        <f t="shared" si="419"/>
        <v>0</v>
      </c>
      <c r="EK220">
        <f t="shared" si="419"/>
        <v>0</v>
      </c>
      <c r="EL220">
        <f t="shared" si="419"/>
        <v>0</v>
      </c>
      <c r="EM220">
        <f t="shared" si="419"/>
        <v>0</v>
      </c>
      <c r="EN220">
        <f t="shared" si="419"/>
        <v>0</v>
      </c>
    </row>
    <row r="221" spans="1:144" x14ac:dyDescent="0.25">
      <c r="A221">
        <v>1</v>
      </c>
      <c r="B221">
        <f t="shared" ref="B221:BM221" si="420">IF(B93=A93+1,1,0)</f>
        <v>0</v>
      </c>
      <c r="C221">
        <f t="shared" si="420"/>
        <v>0</v>
      </c>
      <c r="D221">
        <f t="shared" si="420"/>
        <v>0</v>
      </c>
      <c r="E221">
        <f t="shared" si="420"/>
        <v>0</v>
      </c>
      <c r="F221">
        <f t="shared" si="420"/>
        <v>0</v>
      </c>
      <c r="G221">
        <f t="shared" si="420"/>
        <v>0</v>
      </c>
      <c r="H221">
        <f t="shared" si="420"/>
        <v>0</v>
      </c>
      <c r="I221">
        <f t="shared" si="420"/>
        <v>0</v>
      </c>
      <c r="J221">
        <f t="shared" si="420"/>
        <v>0</v>
      </c>
      <c r="K221">
        <f t="shared" si="420"/>
        <v>0</v>
      </c>
      <c r="L221">
        <f t="shared" si="420"/>
        <v>0</v>
      </c>
      <c r="M221">
        <f t="shared" si="420"/>
        <v>0</v>
      </c>
      <c r="N221">
        <f t="shared" si="420"/>
        <v>0</v>
      </c>
      <c r="O221">
        <f t="shared" si="420"/>
        <v>0</v>
      </c>
      <c r="P221">
        <f t="shared" si="420"/>
        <v>0</v>
      </c>
      <c r="Q221">
        <f t="shared" si="420"/>
        <v>0</v>
      </c>
      <c r="R221">
        <f t="shared" si="420"/>
        <v>0</v>
      </c>
      <c r="S221">
        <f t="shared" si="420"/>
        <v>0</v>
      </c>
      <c r="T221">
        <f t="shared" si="420"/>
        <v>0</v>
      </c>
      <c r="U221">
        <f t="shared" si="420"/>
        <v>0</v>
      </c>
      <c r="V221">
        <f t="shared" si="420"/>
        <v>0</v>
      </c>
      <c r="W221">
        <f t="shared" si="420"/>
        <v>0</v>
      </c>
      <c r="X221">
        <f t="shared" si="420"/>
        <v>0</v>
      </c>
      <c r="Y221">
        <f t="shared" si="420"/>
        <v>0</v>
      </c>
      <c r="Z221">
        <f t="shared" si="420"/>
        <v>0</v>
      </c>
      <c r="AA221">
        <f t="shared" si="420"/>
        <v>0</v>
      </c>
      <c r="AB221">
        <f t="shared" si="420"/>
        <v>0</v>
      </c>
      <c r="AC221">
        <f t="shared" si="420"/>
        <v>0</v>
      </c>
      <c r="AD221">
        <f t="shared" si="420"/>
        <v>0</v>
      </c>
      <c r="AE221">
        <f t="shared" si="420"/>
        <v>0</v>
      </c>
      <c r="AF221">
        <f t="shared" si="420"/>
        <v>0</v>
      </c>
      <c r="AG221">
        <f t="shared" si="420"/>
        <v>0</v>
      </c>
      <c r="AH221">
        <f t="shared" si="420"/>
        <v>0</v>
      </c>
      <c r="AI221">
        <f t="shared" si="420"/>
        <v>0</v>
      </c>
      <c r="AJ221">
        <f t="shared" si="420"/>
        <v>0</v>
      </c>
      <c r="AK221">
        <f t="shared" si="420"/>
        <v>0</v>
      </c>
      <c r="AL221">
        <f t="shared" si="420"/>
        <v>0</v>
      </c>
      <c r="AM221">
        <f t="shared" si="420"/>
        <v>0</v>
      </c>
      <c r="AN221">
        <f t="shared" si="420"/>
        <v>0</v>
      </c>
      <c r="AO221">
        <f t="shared" si="420"/>
        <v>0</v>
      </c>
      <c r="AP221">
        <f t="shared" si="420"/>
        <v>0</v>
      </c>
      <c r="AQ221">
        <f t="shared" si="420"/>
        <v>0</v>
      </c>
      <c r="AR221">
        <f t="shared" si="420"/>
        <v>0</v>
      </c>
      <c r="AS221">
        <f t="shared" si="420"/>
        <v>0</v>
      </c>
      <c r="AT221">
        <f t="shared" si="420"/>
        <v>0</v>
      </c>
      <c r="AU221">
        <f t="shared" si="420"/>
        <v>0</v>
      </c>
      <c r="AV221">
        <f t="shared" si="420"/>
        <v>0</v>
      </c>
      <c r="AW221">
        <f t="shared" si="420"/>
        <v>0</v>
      </c>
      <c r="AX221">
        <f t="shared" si="420"/>
        <v>0</v>
      </c>
      <c r="AY221">
        <f t="shared" si="420"/>
        <v>0</v>
      </c>
      <c r="AZ221">
        <f t="shared" si="420"/>
        <v>0</v>
      </c>
      <c r="BA221">
        <f t="shared" si="420"/>
        <v>0</v>
      </c>
      <c r="BB221">
        <f t="shared" si="420"/>
        <v>0</v>
      </c>
      <c r="BC221">
        <f t="shared" si="420"/>
        <v>0</v>
      </c>
      <c r="BD221">
        <f t="shared" si="420"/>
        <v>0</v>
      </c>
      <c r="BE221">
        <f t="shared" si="420"/>
        <v>0</v>
      </c>
      <c r="BF221">
        <f t="shared" si="420"/>
        <v>0</v>
      </c>
      <c r="BG221">
        <f t="shared" si="420"/>
        <v>0</v>
      </c>
      <c r="BH221">
        <f t="shared" si="420"/>
        <v>0</v>
      </c>
      <c r="BI221">
        <f t="shared" si="420"/>
        <v>0</v>
      </c>
      <c r="BJ221">
        <f t="shared" si="420"/>
        <v>0</v>
      </c>
      <c r="BK221">
        <f t="shared" si="420"/>
        <v>0</v>
      </c>
      <c r="BL221">
        <f t="shared" si="420"/>
        <v>0</v>
      </c>
      <c r="BM221">
        <f t="shared" si="420"/>
        <v>0</v>
      </c>
      <c r="BN221">
        <f t="shared" ref="BN221:DY221" si="421">IF(BN93=BM93+1,1,0)</f>
        <v>0</v>
      </c>
      <c r="BO221">
        <f t="shared" si="421"/>
        <v>0</v>
      </c>
      <c r="BP221">
        <f t="shared" si="421"/>
        <v>0</v>
      </c>
      <c r="BQ221">
        <f t="shared" si="421"/>
        <v>0</v>
      </c>
      <c r="BR221">
        <f t="shared" si="421"/>
        <v>0</v>
      </c>
      <c r="BS221">
        <f t="shared" si="421"/>
        <v>0</v>
      </c>
      <c r="BT221">
        <f t="shared" si="421"/>
        <v>0</v>
      </c>
      <c r="BU221">
        <f t="shared" si="421"/>
        <v>0</v>
      </c>
      <c r="BV221">
        <f t="shared" si="421"/>
        <v>0</v>
      </c>
      <c r="BW221">
        <f t="shared" si="421"/>
        <v>0</v>
      </c>
      <c r="BX221">
        <f t="shared" si="421"/>
        <v>0</v>
      </c>
      <c r="BY221">
        <f t="shared" si="421"/>
        <v>0</v>
      </c>
      <c r="BZ221">
        <f t="shared" si="421"/>
        <v>0</v>
      </c>
      <c r="CA221">
        <f t="shared" si="421"/>
        <v>0</v>
      </c>
      <c r="CB221">
        <f t="shared" si="421"/>
        <v>0</v>
      </c>
      <c r="CC221">
        <f t="shared" si="421"/>
        <v>0</v>
      </c>
      <c r="CD221">
        <f t="shared" si="421"/>
        <v>0</v>
      </c>
      <c r="CE221">
        <f t="shared" si="421"/>
        <v>0</v>
      </c>
      <c r="CF221">
        <f t="shared" si="421"/>
        <v>0</v>
      </c>
      <c r="CG221">
        <f t="shared" si="421"/>
        <v>0</v>
      </c>
      <c r="CH221">
        <f t="shared" si="421"/>
        <v>0</v>
      </c>
      <c r="CI221">
        <f t="shared" si="421"/>
        <v>0</v>
      </c>
      <c r="CJ221">
        <f t="shared" si="421"/>
        <v>0</v>
      </c>
      <c r="CK221">
        <f t="shared" si="421"/>
        <v>0</v>
      </c>
      <c r="CL221">
        <f t="shared" si="421"/>
        <v>0</v>
      </c>
      <c r="CM221">
        <f t="shared" si="421"/>
        <v>0</v>
      </c>
      <c r="CN221">
        <f t="shared" si="421"/>
        <v>0</v>
      </c>
      <c r="CO221">
        <f t="shared" si="421"/>
        <v>0</v>
      </c>
      <c r="CP221">
        <f t="shared" si="421"/>
        <v>0</v>
      </c>
      <c r="CQ221">
        <f t="shared" si="421"/>
        <v>0</v>
      </c>
      <c r="CR221">
        <f t="shared" si="421"/>
        <v>0</v>
      </c>
      <c r="CS221">
        <f t="shared" si="421"/>
        <v>0</v>
      </c>
      <c r="CT221">
        <f t="shared" si="421"/>
        <v>0</v>
      </c>
      <c r="CU221">
        <f t="shared" si="421"/>
        <v>0</v>
      </c>
      <c r="CV221">
        <f t="shared" si="421"/>
        <v>0</v>
      </c>
      <c r="CW221">
        <f t="shared" si="421"/>
        <v>0</v>
      </c>
      <c r="CX221">
        <f t="shared" si="421"/>
        <v>0</v>
      </c>
      <c r="CY221">
        <f t="shared" si="421"/>
        <v>0</v>
      </c>
      <c r="CZ221">
        <f t="shared" si="421"/>
        <v>0</v>
      </c>
      <c r="DA221">
        <f t="shared" si="421"/>
        <v>0</v>
      </c>
      <c r="DB221">
        <f t="shared" si="421"/>
        <v>0</v>
      </c>
      <c r="DC221">
        <f t="shared" si="421"/>
        <v>0</v>
      </c>
      <c r="DD221">
        <f t="shared" si="421"/>
        <v>0</v>
      </c>
      <c r="DE221">
        <f t="shared" si="421"/>
        <v>0</v>
      </c>
      <c r="DF221">
        <f t="shared" si="421"/>
        <v>0</v>
      </c>
      <c r="DG221">
        <f t="shared" si="421"/>
        <v>0</v>
      </c>
      <c r="DH221">
        <f t="shared" si="421"/>
        <v>0</v>
      </c>
      <c r="DI221">
        <f t="shared" si="421"/>
        <v>0</v>
      </c>
      <c r="DJ221">
        <f t="shared" si="421"/>
        <v>0</v>
      </c>
      <c r="DK221">
        <f t="shared" si="421"/>
        <v>0</v>
      </c>
      <c r="DL221">
        <f t="shared" si="421"/>
        <v>0</v>
      </c>
      <c r="DM221">
        <f t="shared" si="421"/>
        <v>0</v>
      </c>
      <c r="DN221">
        <f t="shared" si="421"/>
        <v>0</v>
      </c>
      <c r="DO221">
        <f t="shared" si="421"/>
        <v>0</v>
      </c>
      <c r="DP221">
        <f t="shared" si="421"/>
        <v>0</v>
      </c>
      <c r="DQ221">
        <f t="shared" si="421"/>
        <v>0</v>
      </c>
      <c r="DR221">
        <f t="shared" si="421"/>
        <v>0</v>
      </c>
      <c r="DS221">
        <f t="shared" si="421"/>
        <v>0</v>
      </c>
      <c r="DT221">
        <f t="shared" si="421"/>
        <v>0</v>
      </c>
      <c r="DU221">
        <f t="shared" si="421"/>
        <v>0</v>
      </c>
      <c r="DV221">
        <f t="shared" si="421"/>
        <v>0</v>
      </c>
      <c r="DW221">
        <f t="shared" si="421"/>
        <v>0</v>
      </c>
      <c r="DX221">
        <f t="shared" si="421"/>
        <v>0</v>
      </c>
      <c r="DY221">
        <f t="shared" si="421"/>
        <v>0</v>
      </c>
      <c r="DZ221">
        <f t="shared" ref="DZ221:EN221" si="422">IF(DZ93=DY93+1,1,0)</f>
        <v>0</v>
      </c>
      <c r="EA221">
        <f t="shared" si="422"/>
        <v>0</v>
      </c>
      <c r="EB221">
        <f t="shared" si="422"/>
        <v>0</v>
      </c>
      <c r="EC221">
        <f t="shared" si="422"/>
        <v>0</v>
      </c>
      <c r="ED221">
        <f t="shared" si="422"/>
        <v>0</v>
      </c>
      <c r="EE221">
        <f t="shared" si="422"/>
        <v>0</v>
      </c>
      <c r="EF221">
        <f t="shared" si="422"/>
        <v>0</v>
      </c>
      <c r="EG221">
        <f t="shared" si="422"/>
        <v>0</v>
      </c>
      <c r="EH221">
        <f t="shared" si="422"/>
        <v>0</v>
      </c>
      <c r="EI221">
        <f t="shared" si="422"/>
        <v>0</v>
      </c>
      <c r="EJ221">
        <f t="shared" si="422"/>
        <v>0</v>
      </c>
      <c r="EK221">
        <f t="shared" si="422"/>
        <v>0</v>
      </c>
      <c r="EL221">
        <f t="shared" si="422"/>
        <v>0</v>
      </c>
      <c r="EM221">
        <f t="shared" si="422"/>
        <v>0</v>
      </c>
      <c r="EN221">
        <f t="shared" si="422"/>
        <v>0</v>
      </c>
    </row>
    <row r="222" spans="1:144" x14ac:dyDescent="0.25">
      <c r="A222">
        <v>1</v>
      </c>
      <c r="B222">
        <f t="shared" ref="B222:BM222" si="423">IF(B94=A94+1,1,0)</f>
        <v>0</v>
      </c>
      <c r="C222">
        <f t="shared" si="423"/>
        <v>0</v>
      </c>
      <c r="D222">
        <f t="shared" si="423"/>
        <v>0</v>
      </c>
      <c r="E222">
        <f t="shared" si="423"/>
        <v>0</v>
      </c>
      <c r="F222">
        <f t="shared" si="423"/>
        <v>0</v>
      </c>
      <c r="G222">
        <f t="shared" si="423"/>
        <v>0</v>
      </c>
      <c r="H222">
        <f t="shared" si="423"/>
        <v>0</v>
      </c>
      <c r="I222">
        <f t="shared" si="423"/>
        <v>0</v>
      </c>
      <c r="J222">
        <f t="shared" si="423"/>
        <v>0</v>
      </c>
      <c r="K222">
        <f t="shared" si="423"/>
        <v>0</v>
      </c>
      <c r="L222">
        <f t="shared" si="423"/>
        <v>0</v>
      </c>
      <c r="M222">
        <f t="shared" si="423"/>
        <v>0</v>
      </c>
      <c r="N222">
        <f t="shared" si="423"/>
        <v>0</v>
      </c>
      <c r="O222">
        <f t="shared" si="423"/>
        <v>0</v>
      </c>
      <c r="P222">
        <f t="shared" si="423"/>
        <v>0</v>
      </c>
      <c r="Q222">
        <f t="shared" si="423"/>
        <v>0</v>
      </c>
      <c r="R222">
        <f t="shared" si="423"/>
        <v>0</v>
      </c>
      <c r="S222">
        <f t="shared" si="423"/>
        <v>0</v>
      </c>
      <c r="T222">
        <f t="shared" si="423"/>
        <v>0</v>
      </c>
      <c r="U222">
        <f t="shared" si="423"/>
        <v>0</v>
      </c>
      <c r="V222">
        <f t="shared" si="423"/>
        <v>0</v>
      </c>
      <c r="W222">
        <f t="shared" si="423"/>
        <v>0</v>
      </c>
      <c r="X222">
        <f t="shared" si="423"/>
        <v>0</v>
      </c>
      <c r="Y222">
        <f t="shared" si="423"/>
        <v>0</v>
      </c>
      <c r="Z222">
        <f t="shared" si="423"/>
        <v>0</v>
      </c>
      <c r="AA222">
        <f t="shared" si="423"/>
        <v>0</v>
      </c>
      <c r="AB222">
        <f t="shared" si="423"/>
        <v>0</v>
      </c>
      <c r="AC222">
        <f t="shared" si="423"/>
        <v>0</v>
      </c>
      <c r="AD222">
        <f t="shared" si="423"/>
        <v>0</v>
      </c>
      <c r="AE222">
        <f t="shared" si="423"/>
        <v>0</v>
      </c>
      <c r="AF222">
        <f t="shared" si="423"/>
        <v>0</v>
      </c>
      <c r="AG222">
        <f t="shared" si="423"/>
        <v>0</v>
      </c>
      <c r="AH222">
        <f t="shared" si="423"/>
        <v>0</v>
      </c>
      <c r="AI222">
        <f t="shared" si="423"/>
        <v>0</v>
      </c>
      <c r="AJ222">
        <f t="shared" si="423"/>
        <v>0</v>
      </c>
      <c r="AK222">
        <f t="shared" si="423"/>
        <v>0</v>
      </c>
      <c r="AL222">
        <f t="shared" si="423"/>
        <v>0</v>
      </c>
      <c r="AM222">
        <f t="shared" si="423"/>
        <v>0</v>
      </c>
      <c r="AN222">
        <f t="shared" si="423"/>
        <v>0</v>
      </c>
      <c r="AO222">
        <f t="shared" si="423"/>
        <v>0</v>
      </c>
      <c r="AP222">
        <f t="shared" si="423"/>
        <v>0</v>
      </c>
      <c r="AQ222">
        <f t="shared" si="423"/>
        <v>0</v>
      </c>
      <c r="AR222">
        <f t="shared" si="423"/>
        <v>0</v>
      </c>
      <c r="AS222">
        <f t="shared" si="423"/>
        <v>0</v>
      </c>
      <c r="AT222">
        <f t="shared" si="423"/>
        <v>0</v>
      </c>
      <c r="AU222">
        <f t="shared" si="423"/>
        <v>0</v>
      </c>
      <c r="AV222">
        <f t="shared" si="423"/>
        <v>0</v>
      </c>
      <c r="AW222">
        <f t="shared" si="423"/>
        <v>0</v>
      </c>
      <c r="AX222">
        <f t="shared" si="423"/>
        <v>0</v>
      </c>
      <c r="AY222">
        <f t="shared" si="423"/>
        <v>0</v>
      </c>
      <c r="AZ222">
        <f t="shared" si="423"/>
        <v>0</v>
      </c>
      <c r="BA222">
        <f t="shared" si="423"/>
        <v>0</v>
      </c>
      <c r="BB222">
        <f t="shared" si="423"/>
        <v>0</v>
      </c>
      <c r="BC222">
        <f t="shared" si="423"/>
        <v>0</v>
      </c>
      <c r="BD222">
        <f t="shared" si="423"/>
        <v>0</v>
      </c>
      <c r="BE222">
        <f t="shared" si="423"/>
        <v>0</v>
      </c>
      <c r="BF222">
        <f t="shared" si="423"/>
        <v>0</v>
      </c>
      <c r="BG222">
        <f t="shared" si="423"/>
        <v>0</v>
      </c>
      <c r="BH222">
        <f t="shared" si="423"/>
        <v>0</v>
      </c>
      <c r="BI222">
        <f t="shared" si="423"/>
        <v>0</v>
      </c>
      <c r="BJ222">
        <f t="shared" si="423"/>
        <v>0</v>
      </c>
      <c r="BK222">
        <f t="shared" si="423"/>
        <v>0</v>
      </c>
      <c r="BL222">
        <f t="shared" si="423"/>
        <v>0</v>
      </c>
      <c r="BM222">
        <f t="shared" si="423"/>
        <v>0</v>
      </c>
      <c r="BN222">
        <f t="shared" ref="BN222:DY222" si="424">IF(BN94=BM94+1,1,0)</f>
        <v>0</v>
      </c>
      <c r="BO222">
        <f t="shared" si="424"/>
        <v>0</v>
      </c>
      <c r="BP222">
        <f t="shared" si="424"/>
        <v>0</v>
      </c>
      <c r="BQ222">
        <f t="shared" si="424"/>
        <v>0</v>
      </c>
      <c r="BR222">
        <f t="shared" si="424"/>
        <v>0</v>
      </c>
      <c r="BS222">
        <f t="shared" si="424"/>
        <v>0</v>
      </c>
      <c r="BT222">
        <f t="shared" si="424"/>
        <v>0</v>
      </c>
      <c r="BU222">
        <f t="shared" si="424"/>
        <v>0</v>
      </c>
      <c r="BV222">
        <f t="shared" si="424"/>
        <v>0</v>
      </c>
      <c r="BW222">
        <f t="shared" si="424"/>
        <v>0</v>
      </c>
      <c r="BX222">
        <f t="shared" si="424"/>
        <v>0</v>
      </c>
      <c r="BY222">
        <f t="shared" si="424"/>
        <v>0</v>
      </c>
      <c r="BZ222">
        <f t="shared" si="424"/>
        <v>0</v>
      </c>
      <c r="CA222">
        <f t="shared" si="424"/>
        <v>0</v>
      </c>
      <c r="CB222">
        <f t="shared" si="424"/>
        <v>0</v>
      </c>
      <c r="CC222">
        <f t="shared" si="424"/>
        <v>0</v>
      </c>
      <c r="CD222">
        <f t="shared" si="424"/>
        <v>0</v>
      </c>
      <c r="CE222">
        <f t="shared" si="424"/>
        <v>0</v>
      </c>
      <c r="CF222">
        <f t="shared" si="424"/>
        <v>0</v>
      </c>
      <c r="CG222">
        <f t="shared" si="424"/>
        <v>0</v>
      </c>
      <c r="CH222">
        <f t="shared" si="424"/>
        <v>0</v>
      </c>
      <c r="CI222">
        <f t="shared" si="424"/>
        <v>0</v>
      </c>
      <c r="CJ222">
        <f t="shared" si="424"/>
        <v>0</v>
      </c>
      <c r="CK222">
        <f t="shared" si="424"/>
        <v>0</v>
      </c>
      <c r="CL222">
        <f t="shared" si="424"/>
        <v>0</v>
      </c>
      <c r="CM222">
        <f t="shared" si="424"/>
        <v>0</v>
      </c>
      <c r="CN222">
        <f t="shared" si="424"/>
        <v>0</v>
      </c>
      <c r="CO222">
        <f t="shared" si="424"/>
        <v>0</v>
      </c>
      <c r="CP222">
        <f t="shared" si="424"/>
        <v>0</v>
      </c>
      <c r="CQ222">
        <f t="shared" si="424"/>
        <v>0</v>
      </c>
      <c r="CR222">
        <f t="shared" si="424"/>
        <v>0</v>
      </c>
      <c r="CS222">
        <f t="shared" si="424"/>
        <v>0</v>
      </c>
      <c r="CT222">
        <f t="shared" si="424"/>
        <v>0</v>
      </c>
      <c r="CU222">
        <f t="shared" si="424"/>
        <v>0</v>
      </c>
      <c r="CV222">
        <f t="shared" si="424"/>
        <v>0</v>
      </c>
      <c r="CW222">
        <f t="shared" si="424"/>
        <v>0</v>
      </c>
      <c r="CX222">
        <f t="shared" si="424"/>
        <v>0</v>
      </c>
      <c r="CY222">
        <f t="shared" si="424"/>
        <v>0</v>
      </c>
      <c r="CZ222">
        <f t="shared" si="424"/>
        <v>0</v>
      </c>
      <c r="DA222">
        <f t="shared" si="424"/>
        <v>0</v>
      </c>
      <c r="DB222">
        <f t="shared" si="424"/>
        <v>0</v>
      </c>
      <c r="DC222">
        <f t="shared" si="424"/>
        <v>0</v>
      </c>
      <c r="DD222">
        <f t="shared" si="424"/>
        <v>0</v>
      </c>
      <c r="DE222">
        <f t="shared" si="424"/>
        <v>0</v>
      </c>
      <c r="DF222">
        <f t="shared" si="424"/>
        <v>0</v>
      </c>
      <c r="DG222">
        <f t="shared" si="424"/>
        <v>0</v>
      </c>
      <c r="DH222">
        <f t="shared" si="424"/>
        <v>0</v>
      </c>
      <c r="DI222">
        <f t="shared" si="424"/>
        <v>0</v>
      </c>
      <c r="DJ222">
        <f t="shared" si="424"/>
        <v>0</v>
      </c>
      <c r="DK222">
        <f t="shared" si="424"/>
        <v>0</v>
      </c>
      <c r="DL222">
        <f t="shared" si="424"/>
        <v>0</v>
      </c>
      <c r="DM222">
        <f t="shared" si="424"/>
        <v>0</v>
      </c>
      <c r="DN222">
        <f t="shared" si="424"/>
        <v>0</v>
      </c>
      <c r="DO222">
        <f t="shared" si="424"/>
        <v>0</v>
      </c>
      <c r="DP222">
        <f t="shared" si="424"/>
        <v>0</v>
      </c>
      <c r="DQ222">
        <f t="shared" si="424"/>
        <v>0</v>
      </c>
      <c r="DR222">
        <f t="shared" si="424"/>
        <v>0</v>
      </c>
      <c r="DS222">
        <f t="shared" si="424"/>
        <v>0</v>
      </c>
      <c r="DT222">
        <f t="shared" si="424"/>
        <v>0</v>
      </c>
      <c r="DU222">
        <f t="shared" si="424"/>
        <v>0</v>
      </c>
      <c r="DV222">
        <f t="shared" si="424"/>
        <v>0</v>
      </c>
      <c r="DW222">
        <f t="shared" si="424"/>
        <v>0</v>
      </c>
      <c r="DX222">
        <f t="shared" si="424"/>
        <v>0</v>
      </c>
      <c r="DY222">
        <f t="shared" si="424"/>
        <v>0</v>
      </c>
      <c r="DZ222">
        <f t="shared" ref="DZ222:EN222" si="425">IF(DZ94=DY94+1,1,0)</f>
        <v>0</v>
      </c>
      <c r="EA222">
        <f t="shared" si="425"/>
        <v>0</v>
      </c>
      <c r="EB222">
        <f t="shared" si="425"/>
        <v>0</v>
      </c>
      <c r="EC222">
        <f t="shared" si="425"/>
        <v>0</v>
      </c>
      <c r="ED222">
        <f t="shared" si="425"/>
        <v>0</v>
      </c>
      <c r="EE222">
        <f t="shared" si="425"/>
        <v>0</v>
      </c>
      <c r="EF222">
        <f t="shared" si="425"/>
        <v>0</v>
      </c>
      <c r="EG222">
        <f t="shared" si="425"/>
        <v>0</v>
      </c>
      <c r="EH222">
        <f t="shared" si="425"/>
        <v>0</v>
      </c>
      <c r="EI222">
        <f t="shared" si="425"/>
        <v>0</v>
      </c>
      <c r="EJ222">
        <f t="shared" si="425"/>
        <v>0</v>
      </c>
      <c r="EK222">
        <f t="shared" si="425"/>
        <v>0</v>
      </c>
      <c r="EL222">
        <f t="shared" si="425"/>
        <v>0</v>
      </c>
      <c r="EM222">
        <f t="shared" si="425"/>
        <v>0</v>
      </c>
      <c r="EN222">
        <f t="shared" si="425"/>
        <v>0</v>
      </c>
    </row>
    <row r="223" spans="1:144" x14ac:dyDescent="0.25">
      <c r="A223">
        <v>1</v>
      </c>
      <c r="B223">
        <f t="shared" ref="B223:BM223" si="426">IF(B95=A95+1,1,0)</f>
        <v>0</v>
      </c>
      <c r="C223">
        <f t="shared" si="426"/>
        <v>0</v>
      </c>
      <c r="D223">
        <f t="shared" si="426"/>
        <v>0</v>
      </c>
      <c r="E223">
        <f t="shared" si="426"/>
        <v>0</v>
      </c>
      <c r="F223">
        <f t="shared" si="426"/>
        <v>0</v>
      </c>
      <c r="G223">
        <f t="shared" si="426"/>
        <v>0</v>
      </c>
      <c r="H223">
        <f t="shared" si="426"/>
        <v>0</v>
      </c>
      <c r="I223">
        <f t="shared" si="426"/>
        <v>0</v>
      </c>
      <c r="J223">
        <f t="shared" si="426"/>
        <v>0</v>
      </c>
      <c r="K223">
        <f t="shared" si="426"/>
        <v>0</v>
      </c>
      <c r="L223">
        <f t="shared" si="426"/>
        <v>0</v>
      </c>
      <c r="M223">
        <f t="shared" si="426"/>
        <v>0</v>
      </c>
      <c r="N223">
        <f t="shared" si="426"/>
        <v>0</v>
      </c>
      <c r="O223">
        <f t="shared" si="426"/>
        <v>0</v>
      </c>
      <c r="P223">
        <f t="shared" si="426"/>
        <v>0</v>
      </c>
      <c r="Q223">
        <f t="shared" si="426"/>
        <v>0</v>
      </c>
      <c r="R223">
        <f t="shared" si="426"/>
        <v>0</v>
      </c>
      <c r="S223">
        <f t="shared" si="426"/>
        <v>0</v>
      </c>
      <c r="T223">
        <f t="shared" si="426"/>
        <v>0</v>
      </c>
      <c r="U223">
        <f t="shared" si="426"/>
        <v>0</v>
      </c>
      <c r="V223">
        <f t="shared" si="426"/>
        <v>0</v>
      </c>
      <c r="W223">
        <f t="shared" si="426"/>
        <v>0</v>
      </c>
      <c r="X223">
        <f t="shared" si="426"/>
        <v>0</v>
      </c>
      <c r="Y223">
        <f t="shared" si="426"/>
        <v>0</v>
      </c>
      <c r="Z223">
        <f t="shared" si="426"/>
        <v>0</v>
      </c>
      <c r="AA223">
        <f t="shared" si="426"/>
        <v>0</v>
      </c>
      <c r="AB223">
        <f t="shared" si="426"/>
        <v>0</v>
      </c>
      <c r="AC223">
        <f t="shared" si="426"/>
        <v>0</v>
      </c>
      <c r="AD223">
        <f t="shared" si="426"/>
        <v>0</v>
      </c>
      <c r="AE223">
        <f t="shared" si="426"/>
        <v>0</v>
      </c>
      <c r="AF223">
        <f t="shared" si="426"/>
        <v>0</v>
      </c>
      <c r="AG223">
        <f t="shared" si="426"/>
        <v>0</v>
      </c>
      <c r="AH223">
        <f t="shared" si="426"/>
        <v>0</v>
      </c>
      <c r="AI223">
        <f t="shared" si="426"/>
        <v>0</v>
      </c>
      <c r="AJ223">
        <f t="shared" si="426"/>
        <v>0</v>
      </c>
      <c r="AK223">
        <f t="shared" si="426"/>
        <v>0</v>
      </c>
      <c r="AL223">
        <f t="shared" si="426"/>
        <v>0</v>
      </c>
      <c r="AM223">
        <f t="shared" si="426"/>
        <v>0</v>
      </c>
      <c r="AN223">
        <f t="shared" si="426"/>
        <v>0</v>
      </c>
      <c r="AO223">
        <f t="shared" si="426"/>
        <v>0</v>
      </c>
      <c r="AP223">
        <f t="shared" si="426"/>
        <v>0</v>
      </c>
      <c r="AQ223">
        <f t="shared" si="426"/>
        <v>0</v>
      </c>
      <c r="AR223">
        <f t="shared" si="426"/>
        <v>0</v>
      </c>
      <c r="AS223">
        <f t="shared" si="426"/>
        <v>0</v>
      </c>
      <c r="AT223">
        <f t="shared" si="426"/>
        <v>0</v>
      </c>
      <c r="AU223">
        <f t="shared" si="426"/>
        <v>0</v>
      </c>
      <c r="AV223">
        <f t="shared" si="426"/>
        <v>0</v>
      </c>
      <c r="AW223">
        <f t="shared" si="426"/>
        <v>0</v>
      </c>
      <c r="AX223">
        <f t="shared" si="426"/>
        <v>0</v>
      </c>
      <c r="AY223">
        <f t="shared" si="426"/>
        <v>0</v>
      </c>
      <c r="AZ223">
        <f t="shared" si="426"/>
        <v>0</v>
      </c>
      <c r="BA223">
        <f t="shared" si="426"/>
        <v>0</v>
      </c>
      <c r="BB223">
        <f t="shared" si="426"/>
        <v>0</v>
      </c>
      <c r="BC223">
        <f t="shared" si="426"/>
        <v>0</v>
      </c>
      <c r="BD223">
        <f t="shared" si="426"/>
        <v>0</v>
      </c>
      <c r="BE223">
        <f t="shared" si="426"/>
        <v>0</v>
      </c>
      <c r="BF223">
        <f t="shared" si="426"/>
        <v>0</v>
      </c>
      <c r="BG223">
        <f t="shared" si="426"/>
        <v>0</v>
      </c>
      <c r="BH223">
        <f t="shared" si="426"/>
        <v>0</v>
      </c>
      <c r="BI223">
        <f t="shared" si="426"/>
        <v>0</v>
      </c>
      <c r="BJ223">
        <f t="shared" si="426"/>
        <v>0</v>
      </c>
      <c r="BK223">
        <f t="shared" si="426"/>
        <v>0</v>
      </c>
      <c r="BL223">
        <f t="shared" si="426"/>
        <v>0</v>
      </c>
      <c r="BM223">
        <f t="shared" si="426"/>
        <v>0</v>
      </c>
      <c r="BN223">
        <f t="shared" ref="BN223:DY223" si="427">IF(BN95=BM95+1,1,0)</f>
        <v>0</v>
      </c>
      <c r="BO223">
        <f t="shared" si="427"/>
        <v>0</v>
      </c>
      <c r="BP223">
        <f t="shared" si="427"/>
        <v>0</v>
      </c>
      <c r="BQ223">
        <f t="shared" si="427"/>
        <v>0</v>
      </c>
      <c r="BR223">
        <f t="shared" si="427"/>
        <v>0</v>
      </c>
      <c r="BS223">
        <f t="shared" si="427"/>
        <v>0</v>
      </c>
      <c r="BT223">
        <f t="shared" si="427"/>
        <v>0</v>
      </c>
      <c r="BU223">
        <f t="shared" si="427"/>
        <v>0</v>
      </c>
      <c r="BV223">
        <f t="shared" si="427"/>
        <v>0</v>
      </c>
      <c r="BW223">
        <f t="shared" si="427"/>
        <v>0</v>
      </c>
      <c r="BX223">
        <f t="shared" si="427"/>
        <v>0</v>
      </c>
      <c r="BY223">
        <f t="shared" si="427"/>
        <v>0</v>
      </c>
      <c r="BZ223">
        <f t="shared" si="427"/>
        <v>0</v>
      </c>
      <c r="CA223">
        <f t="shared" si="427"/>
        <v>0</v>
      </c>
      <c r="CB223">
        <f t="shared" si="427"/>
        <v>0</v>
      </c>
      <c r="CC223">
        <f t="shared" si="427"/>
        <v>0</v>
      </c>
      <c r="CD223">
        <f t="shared" si="427"/>
        <v>0</v>
      </c>
      <c r="CE223">
        <f t="shared" si="427"/>
        <v>0</v>
      </c>
      <c r="CF223">
        <f t="shared" si="427"/>
        <v>0</v>
      </c>
      <c r="CG223">
        <f t="shared" si="427"/>
        <v>0</v>
      </c>
      <c r="CH223">
        <f t="shared" si="427"/>
        <v>0</v>
      </c>
      <c r="CI223">
        <f t="shared" si="427"/>
        <v>0</v>
      </c>
      <c r="CJ223">
        <f t="shared" si="427"/>
        <v>0</v>
      </c>
      <c r="CK223">
        <f t="shared" si="427"/>
        <v>0</v>
      </c>
      <c r="CL223">
        <f t="shared" si="427"/>
        <v>0</v>
      </c>
      <c r="CM223">
        <f t="shared" si="427"/>
        <v>0</v>
      </c>
      <c r="CN223">
        <f t="shared" si="427"/>
        <v>0</v>
      </c>
      <c r="CO223">
        <f t="shared" si="427"/>
        <v>0</v>
      </c>
      <c r="CP223">
        <f t="shared" si="427"/>
        <v>0</v>
      </c>
      <c r="CQ223">
        <f t="shared" si="427"/>
        <v>0</v>
      </c>
      <c r="CR223">
        <f t="shared" si="427"/>
        <v>0</v>
      </c>
      <c r="CS223">
        <f t="shared" si="427"/>
        <v>0</v>
      </c>
      <c r="CT223">
        <f t="shared" si="427"/>
        <v>0</v>
      </c>
      <c r="CU223">
        <f t="shared" si="427"/>
        <v>0</v>
      </c>
      <c r="CV223">
        <f t="shared" si="427"/>
        <v>0</v>
      </c>
      <c r="CW223">
        <f t="shared" si="427"/>
        <v>0</v>
      </c>
      <c r="CX223">
        <f t="shared" si="427"/>
        <v>0</v>
      </c>
      <c r="CY223">
        <f t="shared" si="427"/>
        <v>0</v>
      </c>
      <c r="CZ223">
        <f t="shared" si="427"/>
        <v>0</v>
      </c>
      <c r="DA223">
        <f t="shared" si="427"/>
        <v>0</v>
      </c>
      <c r="DB223">
        <f t="shared" si="427"/>
        <v>0</v>
      </c>
      <c r="DC223">
        <f t="shared" si="427"/>
        <v>0</v>
      </c>
      <c r="DD223">
        <f t="shared" si="427"/>
        <v>0</v>
      </c>
      <c r="DE223">
        <f t="shared" si="427"/>
        <v>0</v>
      </c>
      <c r="DF223">
        <f t="shared" si="427"/>
        <v>0</v>
      </c>
      <c r="DG223">
        <f t="shared" si="427"/>
        <v>0</v>
      </c>
      <c r="DH223">
        <f t="shared" si="427"/>
        <v>0</v>
      </c>
      <c r="DI223">
        <f t="shared" si="427"/>
        <v>0</v>
      </c>
      <c r="DJ223">
        <f t="shared" si="427"/>
        <v>0</v>
      </c>
      <c r="DK223">
        <f t="shared" si="427"/>
        <v>0</v>
      </c>
      <c r="DL223">
        <f t="shared" si="427"/>
        <v>0</v>
      </c>
      <c r="DM223">
        <f t="shared" si="427"/>
        <v>0</v>
      </c>
      <c r="DN223">
        <f t="shared" si="427"/>
        <v>0</v>
      </c>
      <c r="DO223">
        <f t="shared" si="427"/>
        <v>0</v>
      </c>
      <c r="DP223">
        <f t="shared" si="427"/>
        <v>0</v>
      </c>
      <c r="DQ223">
        <f t="shared" si="427"/>
        <v>0</v>
      </c>
      <c r="DR223">
        <f t="shared" si="427"/>
        <v>0</v>
      </c>
      <c r="DS223">
        <f t="shared" si="427"/>
        <v>0</v>
      </c>
      <c r="DT223">
        <f t="shared" si="427"/>
        <v>0</v>
      </c>
      <c r="DU223">
        <f t="shared" si="427"/>
        <v>0</v>
      </c>
      <c r="DV223">
        <f t="shared" si="427"/>
        <v>0</v>
      </c>
      <c r="DW223">
        <f t="shared" si="427"/>
        <v>0</v>
      </c>
      <c r="DX223">
        <f t="shared" si="427"/>
        <v>0</v>
      </c>
      <c r="DY223">
        <f t="shared" si="427"/>
        <v>0</v>
      </c>
      <c r="DZ223">
        <f t="shared" ref="DZ223:EN223" si="428">IF(DZ95=DY95+1,1,0)</f>
        <v>0</v>
      </c>
      <c r="EA223">
        <f t="shared" si="428"/>
        <v>0</v>
      </c>
      <c r="EB223">
        <f t="shared" si="428"/>
        <v>0</v>
      </c>
      <c r="EC223">
        <f t="shared" si="428"/>
        <v>0</v>
      </c>
      <c r="ED223">
        <f t="shared" si="428"/>
        <v>0</v>
      </c>
      <c r="EE223">
        <f t="shared" si="428"/>
        <v>0</v>
      </c>
      <c r="EF223">
        <f t="shared" si="428"/>
        <v>0</v>
      </c>
      <c r="EG223">
        <f t="shared" si="428"/>
        <v>0</v>
      </c>
      <c r="EH223">
        <f t="shared" si="428"/>
        <v>0</v>
      </c>
      <c r="EI223">
        <f t="shared" si="428"/>
        <v>0</v>
      </c>
      <c r="EJ223">
        <f t="shared" si="428"/>
        <v>0</v>
      </c>
      <c r="EK223">
        <f t="shared" si="428"/>
        <v>0</v>
      </c>
      <c r="EL223">
        <f t="shared" si="428"/>
        <v>0</v>
      </c>
      <c r="EM223">
        <f t="shared" si="428"/>
        <v>0</v>
      </c>
      <c r="EN223">
        <f t="shared" si="428"/>
        <v>0</v>
      </c>
    </row>
    <row r="224" spans="1:144" x14ac:dyDescent="0.25">
      <c r="A224">
        <v>0</v>
      </c>
      <c r="B224">
        <f t="shared" ref="B224:BM224" si="429">IF(B96=A96+1,1,0)</f>
        <v>0</v>
      </c>
      <c r="C224">
        <f t="shared" si="429"/>
        <v>0</v>
      </c>
      <c r="D224">
        <f t="shared" si="429"/>
        <v>0</v>
      </c>
      <c r="E224">
        <f t="shared" si="429"/>
        <v>0</v>
      </c>
      <c r="F224">
        <f t="shared" si="429"/>
        <v>0</v>
      </c>
      <c r="G224">
        <f t="shared" si="429"/>
        <v>0</v>
      </c>
      <c r="H224">
        <f t="shared" si="429"/>
        <v>0</v>
      </c>
      <c r="I224">
        <f t="shared" si="429"/>
        <v>0</v>
      </c>
      <c r="J224">
        <f t="shared" si="429"/>
        <v>0</v>
      </c>
      <c r="K224">
        <f t="shared" si="429"/>
        <v>0</v>
      </c>
      <c r="L224">
        <f t="shared" si="429"/>
        <v>0</v>
      </c>
      <c r="M224">
        <f t="shared" si="429"/>
        <v>0</v>
      </c>
      <c r="N224">
        <f t="shared" si="429"/>
        <v>0</v>
      </c>
      <c r="O224">
        <f t="shared" si="429"/>
        <v>0</v>
      </c>
      <c r="P224">
        <f t="shared" si="429"/>
        <v>0</v>
      </c>
      <c r="Q224">
        <f t="shared" si="429"/>
        <v>0</v>
      </c>
      <c r="R224">
        <f t="shared" si="429"/>
        <v>0</v>
      </c>
      <c r="S224">
        <f t="shared" si="429"/>
        <v>0</v>
      </c>
      <c r="T224">
        <f t="shared" si="429"/>
        <v>0</v>
      </c>
      <c r="U224">
        <f t="shared" si="429"/>
        <v>0</v>
      </c>
      <c r="V224">
        <f t="shared" si="429"/>
        <v>0</v>
      </c>
      <c r="W224">
        <f t="shared" si="429"/>
        <v>0</v>
      </c>
      <c r="X224">
        <f t="shared" si="429"/>
        <v>0</v>
      </c>
      <c r="Y224">
        <f t="shared" si="429"/>
        <v>0</v>
      </c>
      <c r="Z224">
        <f t="shared" si="429"/>
        <v>0</v>
      </c>
      <c r="AA224">
        <f t="shared" si="429"/>
        <v>0</v>
      </c>
      <c r="AB224">
        <f t="shared" si="429"/>
        <v>0</v>
      </c>
      <c r="AC224">
        <f t="shared" si="429"/>
        <v>0</v>
      </c>
      <c r="AD224">
        <f t="shared" si="429"/>
        <v>0</v>
      </c>
      <c r="AE224">
        <f t="shared" si="429"/>
        <v>0</v>
      </c>
      <c r="AF224">
        <f t="shared" si="429"/>
        <v>0</v>
      </c>
      <c r="AG224">
        <f t="shared" si="429"/>
        <v>0</v>
      </c>
      <c r="AH224">
        <f t="shared" si="429"/>
        <v>0</v>
      </c>
      <c r="AI224">
        <f t="shared" si="429"/>
        <v>0</v>
      </c>
      <c r="AJ224">
        <f t="shared" si="429"/>
        <v>0</v>
      </c>
      <c r="AK224">
        <f t="shared" si="429"/>
        <v>0</v>
      </c>
      <c r="AL224">
        <f t="shared" si="429"/>
        <v>0</v>
      </c>
      <c r="AM224">
        <f t="shared" si="429"/>
        <v>0</v>
      </c>
      <c r="AN224">
        <f t="shared" si="429"/>
        <v>0</v>
      </c>
      <c r="AO224">
        <f t="shared" si="429"/>
        <v>0</v>
      </c>
      <c r="AP224">
        <f t="shared" si="429"/>
        <v>0</v>
      </c>
      <c r="AQ224">
        <f t="shared" si="429"/>
        <v>0</v>
      </c>
      <c r="AR224">
        <f t="shared" si="429"/>
        <v>0</v>
      </c>
      <c r="AS224">
        <f t="shared" si="429"/>
        <v>0</v>
      </c>
      <c r="AT224">
        <f t="shared" si="429"/>
        <v>0</v>
      </c>
      <c r="AU224">
        <f t="shared" si="429"/>
        <v>0</v>
      </c>
      <c r="AV224">
        <f t="shared" si="429"/>
        <v>0</v>
      </c>
      <c r="AW224">
        <f t="shared" si="429"/>
        <v>0</v>
      </c>
      <c r="AX224">
        <f t="shared" si="429"/>
        <v>0</v>
      </c>
      <c r="AY224">
        <f t="shared" si="429"/>
        <v>0</v>
      </c>
      <c r="AZ224">
        <f t="shared" si="429"/>
        <v>0</v>
      </c>
      <c r="BA224">
        <f t="shared" si="429"/>
        <v>0</v>
      </c>
      <c r="BB224">
        <f t="shared" si="429"/>
        <v>0</v>
      </c>
      <c r="BC224">
        <f t="shared" si="429"/>
        <v>0</v>
      </c>
      <c r="BD224">
        <f t="shared" si="429"/>
        <v>0</v>
      </c>
      <c r="BE224">
        <f t="shared" si="429"/>
        <v>0</v>
      </c>
      <c r="BF224">
        <f t="shared" si="429"/>
        <v>0</v>
      </c>
      <c r="BG224">
        <f t="shared" si="429"/>
        <v>0</v>
      </c>
      <c r="BH224">
        <f t="shared" si="429"/>
        <v>0</v>
      </c>
      <c r="BI224">
        <f t="shared" si="429"/>
        <v>0</v>
      </c>
      <c r="BJ224">
        <f t="shared" si="429"/>
        <v>0</v>
      </c>
      <c r="BK224">
        <f t="shared" si="429"/>
        <v>0</v>
      </c>
      <c r="BL224">
        <f t="shared" si="429"/>
        <v>0</v>
      </c>
      <c r="BM224">
        <f t="shared" si="429"/>
        <v>0</v>
      </c>
      <c r="BN224">
        <f t="shared" ref="BN224:DY224" si="430">IF(BN96=BM96+1,1,0)</f>
        <v>0</v>
      </c>
      <c r="BO224">
        <f t="shared" si="430"/>
        <v>0</v>
      </c>
      <c r="BP224">
        <f t="shared" si="430"/>
        <v>0</v>
      </c>
      <c r="BQ224">
        <f t="shared" si="430"/>
        <v>0</v>
      </c>
      <c r="BR224">
        <f t="shared" si="430"/>
        <v>0</v>
      </c>
      <c r="BS224">
        <f t="shared" si="430"/>
        <v>1</v>
      </c>
      <c r="BT224">
        <f t="shared" si="430"/>
        <v>0</v>
      </c>
      <c r="BU224">
        <f t="shared" si="430"/>
        <v>0</v>
      </c>
      <c r="BV224">
        <f t="shared" si="430"/>
        <v>0</v>
      </c>
      <c r="BW224">
        <f t="shared" si="430"/>
        <v>0</v>
      </c>
      <c r="BX224">
        <f t="shared" si="430"/>
        <v>0</v>
      </c>
      <c r="BY224">
        <f t="shared" si="430"/>
        <v>0</v>
      </c>
      <c r="BZ224">
        <f t="shared" si="430"/>
        <v>0</v>
      </c>
      <c r="CA224">
        <f t="shared" si="430"/>
        <v>0</v>
      </c>
      <c r="CB224">
        <f t="shared" si="430"/>
        <v>0</v>
      </c>
      <c r="CC224">
        <f t="shared" si="430"/>
        <v>0</v>
      </c>
      <c r="CD224">
        <f t="shared" si="430"/>
        <v>0</v>
      </c>
      <c r="CE224">
        <f t="shared" si="430"/>
        <v>0</v>
      </c>
      <c r="CF224">
        <f t="shared" si="430"/>
        <v>0</v>
      </c>
      <c r="CG224">
        <f t="shared" si="430"/>
        <v>0</v>
      </c>
      <c r="CH224">
        <f t="shared" si="430"/>
        <v>0</v>
      </c>
      <c r="CI224">
        <f t="shared" si="430"/>
        <v>0</v>
      </c>
      <c r="CJ224">
        <f t="shared" si="430"/>
        <v>0</v>
      </c>
      <c r="CK224">
        <f t="shared" si="430"/>
        <v>0</v>
      </c>
      <c r="CL224">
        <f t="shared" si="430"/>
        <v>0</v>
      </c>
      <c r="CM224">
        <f t="shared" si="430"/>
        <v>0</v>
      </c>
      <c r="CN224">
        <f t="shared" si="430"/>
        <v>0</v>
      </c>
      <c r="CO224">
        <f t="shared" si="430"/>
        <v>0</v>
      </c>
      <c r="CP224">
        <f t="shared" si="430"/>
        <v>0</v>
      </c>
      <c r="CQ224">
        <f t="shared" si="430"/>
        <v>0</v>
      </c>
      <c r="CR224">
        <f t="shared" si="430"/>
        <v>0</v>
      </c>
      <c r="CS224">
        <f t="shared" si="430"/>
        <v>0</v>
      </c>
      <c r="CT224">
        <f t="shared" si="430"/>
        <v>0</v>
      </c>
      <c r="CU224">
        <f t="shared" si="430"/>
        <v>0</v>
      </c>
      <c r="CV224">
        <f t="shared" si="430"/>
        <v>0</v>
      </c>
      <c r="CW224">
        <f t="shared" si="430"/>
        <v>0</v>
      </c>
      <c r="CX224">
        <f t="shared" si="430"/>
        <v>0</v>
      </c>
      <c r="CY224">
        <f t="shared" si="430"/>
        <v>0</v>
      </c>
      <c r="CZ224">
        <f t="shared" si="430"/>
        <v>0</v>
      </c>
      <c r="DA224">
        <f t="shared" si="430"/>
        <v>0</v>
      </c>
      <c r="DB224">
        <f t="shared" si="430"/>
        <v>0</v>
      </c>
      <c r="DC224">
        <f t="shared" si="430"/>
        <v>0</v>
      </c>
      <c r="DD224">
        <f t="shared" si="430"/>
        <v>0</v>
      </c>
      <c r="DE224">
        <f t="shared" si="430"/>
        <v>0</v>
      </c>
      <c r="DF224">
        <f t="shared" si="430"/>
        <v>0</v>
      </c>
      <c r="DG224">
        <f t="shared" si="430"/>
        <v>0</v>
      </c>
      <c r="DH224">
        <f t="shared" si="430"/>
        <v>0</v>
      </c>
      <c r="DI224">
        <f t="shared" si="430"/>
        <v>0</v>
      </c>
      <c r="DJ224">
        <f t="shared" si="430"/>
        <v>0</v>
      </c>
      <c r="DK224">
        <f t="shared" si="430"/>
        <v>0</v>
      </c>
      <c r="DL224">
        <f t="shared" si="430"/>
        <v>0</v>
      </c>
      <c r="DM224">
        <f t="shared" si="430"/>
        <v>0</v>
      </c>
      <c r="DN224">
        <f t="shared" si="430"/>
        <v>0</v>
      </c>
      <c r="DO224">
        <f t="shared" si="430"/>
        <v>0</v>
      </c>
      <c r="DP224">
        <f t="shared" si="430"/>
        <v>0</v>
      </c>
      <c r="DQ224">
        <f t="shared" si="430"/>
        <v>0</v>
      </c>
      <c r="DR224">
        <f t="shared" si="430"/>
        <v>0</v>
      </c>
      <c r="DS224">
        <f t="shared" si="430"/>
        <v>0</v>
      </c>
      <c r="DT224">
        <f t="shared" si="430"/>
        <v>0</v>
      </c>
      <c r="DU224">
        <f t="shared" si="430"/>
        <v>0</v>
      </c>
      <c r="DV224">
        <f t="shared" si="430"/>
        <v>0</v>
      </c>
      <c r="DW224">
        <f t="shared" si="430"/>
        <v>0</v>
      </c>
      <c r="DX224">
        <f t="shared" si="430"/>
        <v>0</v>
      </c>
      <c r="DY224">
        <f t="shared" si="430"/>
        <v>0</v>
      </c>
      <c r="DZ224">
        <f t="shared" ref="DZ224:EN224" si="431">IF(DZ96=DY96+1,1,0)</f>
        <v>0</v>
      </c>
      <c r="EA224">
        <f t="shared" si="431"/>
        <v>0</v>
      </c>
      <c r="EB224">
        <f t="shared" si="431"/>
        <v>0</v>
      </c>
      <c r="EC224">
        <f t="shared" si="431"/>
        <v>0</v>
      </c>
      <c r="ED224">
        <f t="shared" si="431"/>
        <v>0</v>
      </c>
      <c r="EE224">
        <f t="shared" si="431"/>
        <v>0</v>
      </c>
      <c r="EF224">
        <f t="shared" si="431"/>
        <v>0</v>
      </c>
      <c r="EG224">
        <f t="shared" si="431"/>
        <v>0</v>
      </c>
      <c r="EH224">
        <f t="shared" si="431"/>
        <v>0</v>
      </c>
      <c r="EI224">
        <f t="shared" si="431"/>
        <v>0</v>
      </c>
      <c r="EJ224">
        <f t="shared" si="431"/>
        <v>0</v>
      </c>
      <c r="EK224">
        <f t="shared" si="431"/>
        <v>0</v>
      </c>
      <c r="EL224">
        <f t="shared" si="431"/>
        <v>0</v>
      </c>
      <c r="EM224">
        <f t="shared" si="431"/>
        <v>0</v>
      </c>
      <c r="EN224">
        <f t="shared" si="431"/>
        <v>0</v>
      </c>
    </row>
    <row r="225" spans="1:144" x14ac:dyDescent="0.25">
      <c r="A225">
        <v>1</v>
      </c>
      <c r="B225">
        <f t="shared" ref="B225:BM225" si="432">IF(B97=A97+1,1,0)</f>
        <v>0</v>
      </c>
      <c r="C225">
        <f t="shared" si="432"/>
        <v>0</v>
      </c>
      <c r="D225">
        <f t="shared" si="432"/>
        <v>0</v>
      </c>
      <c r="E225">
        <f t="shared" si="432"/>
        <v>0</v>
      </c>
      <c r="F225">
        <f t="shared" si="432"/>
        <v>0</v>
      </c>
      <c r="G225">
        <f t="shared" si="432"/>
        <v>0</v>
      </c>
      <c r="H225">
        <f t="shared" si="432"/>
        <v>0</v>
      </c>
      <c r="I225">
        <f t="shared" si="432"/>
        <v>0</v>
      </c>
      <c r="J225">
        <f t="shared" si="432"/>
        <v>0</v>
      </c>
      <c r="K225">
        <f t="shared" si="432"/>
        <v>0</v>
      </c>
      <c r="L225">
        <f t="shared" si="432"/>
        <v>0</v>
      </c>
      <c r="M225">
        <f t="shared" si="432"/>
        <v>0</v>
      </c>
      <c r="N225">
        <f t="shared" si="432"/>
        <v>0</v>
      </c>
      <c r="O225">
        <f t="shared" si="432"/>
        <v>0</v>
      </c>
      <c r="P225">
        <f t="shared" si="432"/>
        <v>0</v>
      </c>
      <c r="Q225">
        <f t="shared" si="432"/>
        <v>0</v>
      </c>
      <c r="R225">
        <f t="shared" si="432"/>
        <v>0</v>
      </c>
      <c r="S225">
        <f t="shared" si="432"/>
        <v>0</v>
      </c>
      <c r="T225">
        <f t="shared" si="432"/>
        <v>0</v>
      </c>
      <c r="U225">
        <f t="shared" si="432"/>
        <v>0</v>
      </c>
      <c r="V225">
        <f t="shared" si="432"/>
        <v>0</v>
      </c>
      <c r="W225">
        <f t="shared" si="432"/>
        <v>0</v>
      </c>
      <c r="X225">
        <f t="shared" si="432"/>
        <v>0</v>
      </c>
      <c r="Y225">
        <f t="shared" si="432"/>
        <v>0</v>
      </c>
      <c r="Z225">
        <f t="shared" si="432"/>
        <v>0</v>
      </c>
      <c r="AA225">
        <f t="shared" si="432"/>
        <v>0</v>
      </c>
      <c r="AB225">
        <f t="shared" si="432"/>
        <v>0</v>
      </c>
      <c r="AC225">
        <f t="shared" si="432"/>
        <v>0</v>
      </c>
      <c r="AD225">
        <f t="shared" si="432"/>
        <v>0</v>
      </c>
      <c r="AE225">
        <f t="shared" si="432"/>
        <v>0</v>
      </c>
      <c r="AF225">
        <f t="shared" si="432"/>
        <v>0</v>
      </c>
      <c r="AG225">
        <f t="shared" si="432"/>
        <v>0</v>
      </c>
      <c r="AH225">
        <f t="shared" si="432"/>
        <v>0</v>
      </c>
      <c r="AI225">
        <f t="shared" si="432"/>
        <v>0</v>
      </c>
      <c r="AJ225">
        <f t="shared" si="432"/>
        <v>0</v>
      </c>
      <c r="AK225">
        <f t="shared" si="432"/>
        <v>0</v>
      </c>
      <c r="AL225">
        <f t="shared" si="432"/>
        <v>0</v>
      </c>
      <c r="AM225">
        <f t="shared" si="432"/>
        <v>0</v>
      </c>
      <c r="AN225">
        <f t="shared" si="432"/>
        <v>0</v>
      </c>
      <c r="AO225">
        <f t="shared" si="432"/>
        <v>0</v>
      </c>
      <c r="AP225">
        <f t="shared" si="432"/>
        <v>0</v>
      </c>
      <c r="AQ225">
        <f t="shared" si="432"/>
        <v>0</v>
      </c>
      <c r="AR225">
        <f t="shared" si="432"/>
        <v>0</v>
      </c>
      <c r="AS225">
        <f t="shared" si="432"/>
        <v>0</v>
      </c>
      <c r="AT225">
        <f t="shared" si="432"/>
        <v>0</v>
      </c>
      <c r="AU225">
        <f t="shared" si="432"/>
        <v>0</v>
      </c>
      <c r="AV225">
        <f t="shared" si="432"/>
        <v>0</v>
      </c>
      <c r="AW225">
        <f t="shared" si="432"/>
        <v>0</v>
      </c>
      <c r="AX225">
        <f t="shared" si="432"/>
        <v>0</v>
      </c>
      <c r="AY225">
        <f t="shared" si="432"/>
        <v>0</v>
      </c>
      <c r="AZ225">
        <f t="shared" si="432"/>
        <v>0</v>
      </c>
      <c r="BA225">
        <f t="shared" si="432"/>
        <v>0</v>
      </c>
      <c r="BB225">
        <f t="shared" si="432"/>
        <v>0</v>
      </c>
      <c r="BC225">
        <f t="shared" si="432"/>
        <v>0</v>
      </c>
      <c r="BD225">
        <f t="shared" si="432"/>
        <v>0</v>
      </c>
      <c r="BE225">
        <f t="shared" si="432"/>
        <v>0</v>
      </c>
      <c r="BF225">
        <f t="shared" si="432"/>
        <v>0</v>
      </c>
      <c r="BG225">
        <f t="shared" si="432"/>
        <v>0</v>
      </c>
      <c r="BH225">
        <f t="shared" si="432"/>
        <v>0</v>
      </c>
      <c r="BI225">
        <f t="shared" si="432"/>
        <v>0</v>
      </c>
      <c r="BJ225">
        <f t="shared" si="432"/>
        <v>0</v>
      </c>
      <c r="BK225">
        <f t="shared" si="432"/>
        <v>0</v>
      </c>
      <c r="BL225">
        <f t="shared" si="432"/>
        <v>0</v>
      </c>
      <c r="BM225">
        <f t="shared" si="432"/>
        <v>0</v>
      </c>
      <c r="BN225">
        <f t="shared" ref="BN225:DY225" si="433">IF(BN97=BM97+1,1,0)</f>
        <v>0</v>
      </c>
      <c r="BO225">
        <f t="shared" si="433"/>
        <v>0</v>
      </c>
      <c r="BP225">
        <f t="shared" si="433"/>
        <v>0</v>
      </c>
      <c r="BQ225">
        <f t="shared" si="433"/>
        <v>0</v>
      </c>
      <c r="BR225">
        <f t="shared" si="433"/>
        <v>0</v>
      </c>
      <c r="BS225">
        <f t="shared" si="433"/>
        <v>0</v>
      </c>
      <c r="BT225">
        <f t="shared" si="433"/>
        <v>0</v>
      </c>
      <c r="BU225">
        <f t="shared" si="433"/>
        <v>0</v>
      </c>
      <c r="BV225">
        <f t="shared" si="433"/>
        <v>0</v>
      </c>
      <c r="BW225">
        <f t="shared" si="433"/>
        <v>0</v>
      </c>
      <c r="BX225">
        <f t="shared" si="433"/>
        <v>0</v>
      </c>
      <c r="BY225">
        <f t="shared" si="433"/>
        <v>0</v>
      </c>
      <c r="BZ225">
        <f t="shared" si="433"/>
        <v>0</v>
      </c>
      <c r="CA225">
        <f t="shared" si="433"/>
        <v>0</v>
      </c>
      <c r="CB225">
        <f t="shared" si="433"/>
        <v>0</v>
      </c>
      <c r="CC225">
        <f t="shared" si="433"/>
        <v>0</v>
      </c>
      <c r="CD225">
        <f t="shared" si="433"/>
        <v>0</v>
      </c>
      <c r="CE225">
        <f t="shared" si="433"/>
        <v>0</v>
      </c>
      <c r="CF225">
        <f t="shared" si="433"/>
        <v>0</v>
      </c>
      <c r="CG225">
        <f t="shared" si="433"/>
        <v>0</v>
      </c>
      <c r="CH225">
        <f t="shared" si="433"/>
        <v>0</v>
      </c>
      <c r="CI225">
        <f t="shared" si="433"/>
        <v>0</v>
      </c>
      <c r="CJ225">
        <f t="shared" si="433"/>
        <v>0</v>
      </c>
      <c r="CK225">
        <f t="shared" si="433"/>
        <v>0</v>
      </c>
      <c r="CL225">
        <f t="shared" si="433"/>
        <v>0</v>
      </c>
      <c r="CM225">
        <f t="shared" si="433"/>
        <v>0</v>
      </c>
      <c r="CN225">
        <f t="shared" si="433"/>
        <v>0</v>
      </c>
      <c r="CO225">
        <f t="shared" si="433"/>
        <v>0</v>
      </c>
      <c r="CP225">
        <f t="shared" si="433"/>
        <v>0</v>
      </c>
      <c r="CQ225">
        <f t="shared" si="433"/>
        <v>0</v>
      </c>
      <c r="CR225">
        <f t="shared" si="433"/>
        <v>0</v>
      </c>
      <c r="CS225">
        <f t="shared" si="433"/>
        <v>0</v>
      </c>
      <c r="CT225">
        <f t="shared" si="433"/>
        <v>0</v>
      </c>
      <c r="CU225">
        <f t="shared" si="433"/>
        <v>0</v>
      </c>
      <c r="CV225">
        <f t="shared" si="433"/>
        <v>0</v>
      </c>
      <c r="CW225">
        <f t="shared" si="433"/>
        <v>0</v>
      </c>
      <c r="CX225">
        <f t="shared" si="433"/>
        <v>0</v>
      </c>
      <c r="CY225">
        <f t="shared" si="433"/>
        <v>0</v>
      </c>
      <c r="CZ225">
        <f t="shared" si="433"/>
        <v>0</v>
      </c>
      <c r="DA225">
        <f t="shared" si="433"/>
        <v>0</v>
      </c>
      <c r="DB225">
        <f t="shared" si="433"/>
        <v>0</v>
      </c>
      <c r="DC225">
        <f t="shared" si="433"/>
        <v>0</v>
      </c>
      <c r="DD225">
        <f t="shared" si="433"/>
        <v>0</v>
      </c>
      <c r="DE225">
        <f t="shared" si="433"/>
        <v>0</v>
      </c>
      <c r="DF225">
        <f t="shared" si="433"/>
        <v>0</v>
      </c>
      <c r="DG225">
        <f t="shared" si="433"/>
        <v>0</v>
      </c>
      <c r="DH225">
        <f t="shared" si="433"/>
        <v>0</v>
      </c>
      <c r="DI225">
        <f t="shared" si="433"/>
        <v>0</v>
      </c>
      <c r="DJ225">
        <f t="shared" si="433"/>
        <v>0</v>
      </c>
      <c r="DK225">
        <f t="shared" si="433"/>
        <v>0</v>
      </c>
      <c r="DL225">
        <f t="shared" si="433"/>
        <v>0</v>
      </c>
      <c r="DM225">
        <f t="shared" si="433"/>
        <v>0</v>
      </c>
      <c r="DN225">
        <f t="shared" si="433"/>
        <v>0</v>
      </c>
      <c r="DO225">
        <f t="shared" si="433"/>
        <v>0</v>
      </c>
      <c r="DP225">
        <f t="shared" si="433"/>
        <v>0</v>
      </c>
      <c r="DQ225">
        <f t="shared" si="433"/>
        <v>0</v>
      </c>
      <c r="DR225">
        <f t="shared" si="433"/>
        <v>0</v>
      </c>
      <c r="DS225">
        <f t="shared" si="433"/>
        <v>0</v>
      </c>
      <c r="DT225">
        <f t="shared" si="433"/>
        <v>0</v>
      </c>
      <c r="DU225">
        <f t="shared" si="433"/>
        <v>0</v>
      </c>
      <c r="DV225">
        <f t="shared" si="433"/>
        <v>0</v>
      </c>
      <c r="DW225">
        <f t="shared" si="433"/>
        <v>0</v>
      </c>
      <c r="DX225">
        <f t="shared" si="433"/>
        <v>0</v>
      </c>
      <c r="DY225">
        <f t="shared" si="433"/>
        <v>0</v>
      </c>
      <c r="DZ225">
        <f t="shared" ref="DZ225:EN225" si="434">IF(DZ97=DY97+1,1,0)</f>
        <v>0</v>
      </c>
      <c r="EA225">
        <f t="shared" si="434"/>
        <v>0</v>
      </c>
      <c r="EB225">
        <f t="shared" si="434"/>
        <v>0</v>
      </c>
      <c r="EC225">
        <f t="shared" si="434"/>
        <v>0</v>
      </c>
      <c r="ED225">
        <f t="shared" si="434"/>
        <v>0</v>
      </c>
      <c r="EE225">
        <f t="shared" si="434"/>
        <v>0</v>
      </c>
      <c r="EF225">
        <f t="shared" si="434"/>
        <v>0</v>
      </c>
      <c r="EG225">
        <f t="shared" si="434"/>
        <v>0</v>
      </c>
      <c r="EH225">
        <f t="shared" si="434"/>
        <v>0</v>
      </c>
      <c r="EI225">
        <f t="shared" si="434"/>
        <v>0</v>
      </c>
      <c r="EJ225">
        <f t="shared" si="434"/>
        <v>0</v>
      </c>
      <c r="EK225">
        <f t="shared" si="434"/>
        <v>0</v>
      </c>
      <c r="EL225">
        <f t="shared" si="434"/>
        <v>0</v>
      </c>
      <c r="EM225">
        <f t="shared" si="434"/>
        <v>0</v>
      </c>
      <c r="EN225">
        <f t="shared" si="434"/>
        <v>0</v>
      </c>
    </row>
    <row r="226" spans="1:144" x14ac:dyDescent="0.25">
      <c r="A226">
        <v>1</v>
      </c>
      <c r="B226">
        <f t="shared" ref="B226:BM226" si="435">IF(B98=A98+1,1,0)</f>
        <v>0</v>
      </c>
      <c r="C226">
        <f t="shared" si="435"/>
        <v>0</v>
      </c>
      <c r="D226">
        <f t="shared" si="435"/>
        <v>0</v>
      </c>
      <c r="E226">
        <f t="shared" si="435"/>
        <v>0</v>
      </c>
      <c r="F226">
        <f t="shared" si="435"/>
        <v>0</v>
      </c>
      <c r="G226">
        <f t="shared" si="435"/>
        <v>0</v>
      </c>
      <c r="H226">
        <f t="shared" si="435"/>
        <v>0</v>
      </c>
      <c r="I226">
        <f t="shared" si="435"/>
        <v>0</v>
      </c>
      <c r="J226">
        <f t="shared" si="435"/>
        <v>0</v>
      </c>
      <c r="K226">
        <f t="shared" si="435"/>
        <v>0</v>
      </c>
      <c r="L226">
        <f t="shared" si="435"/>
        <v>0</v>
      </c>
      <c r="M226">
        <f t="shared" si="435"/>
        <v>0</v>
      </c>
      <c r="N226">
        <f t="shared" si="435"/>
        <v>0</v>
      </c>
      <c r="O226">
        <f t="shared" si="435"/>
        <v>0</v>
      </c>
      <c r="P226">
        <f t="shared" si="435"/>
        <v>0</v>
      </c>
      <c r="Q226">
        <f t="shared" si="435"/>
        <v>0</v>
      </c>
      <c r="R226">
        <f t="shared" si="435"/>
        <v>0</v>
      </c>
      <c r="S226">
        <f t="shared" si="435"/>
        <v>0</v>
      </c>
      <c r="T226">
        <f t="shared" si="435"/>
        <v>0</v>
      </c>
      <c r="U226">
        <f t="shared" si="435"/>
        <v>0</v>
      </c>
      <c r="V226">
        <f t="shared" si="435"/>
        <v>0</v>
      </c>
      <c r="W226">
        <f t="shared" si="435"/>
        <v>0</v>
      </c>
      <c r="X226">
        <f t="shared" si="435"/>
        <v>0</v>
      </c>
      <c r="Y226">
        <f t="shared" si="435"/>
        <v>0</v>
      </c>
      <c r="Z226">
        <f t="shared" si="435"/>
        <v>0</v>
      </c>
      <c r="AA226">
        <f t="shared" si="435"/>
        <v>0</v>
      </c>
      <c r="AB226">
        <f t="shared" si="435"/>
        <v>0</v>
      </c>
      <c r="AC226">
        <f t="shared" si="435"/>
        <v>0</v>
      </c>
      <c r="AD226">
        <f t="shared" si="435"/>
        <v>0</v>
      </c>
      <c r="AE226">
        <f t="shared" si="435"/>
        <v>0</v>
      </c>
      <c r="AF226">
        <f t="shared" si="435"/>
        <v>0</v>
      </c>
      <c r="AG226">
        <f t="shared" si="435"/>
        <v>0</v>
      </c>
      <c r="AH226">
        <f t="shared" si="435"/>
        <v>0</v>
      </c>
      <c r="AI226">
        <f t="shared" si="435"/>
        <v>0</v>
      </c>
      <c r="AJ226">
        <f t="shared" si="435"/>
        <v>0</v>
      </c>
      <c r="AK226">
        <f t="shared" si="435"/>
        <v>0</v>
      </c>
      <c r="AL226">
        <f t="shared" si="435"/>
        <v>0</v>
      </c>
      <c r="AM226">
        <f t="shared" si="435"/>
        <v>0</v>
      </c>
      <c r="AN226">
        <f t="shared" si="435"/>
        <v>0</v>
      </c>
      <c r="AO226">
        <f t="shared" si="435"/>
        <v>0</v>
      </c>
      <c r="AP226">
        <f t="shared" si="435"/>
        <v>0</v>
      </c>
      <c r="AQ226">
        <f t="shared" si="435"/>
        <v>0</v>
      </c>
      <c r="AR226">
        <f t="shared" si="435"/>
        <v>0</v>
      </c>
      <c r="AS226">
        <f t="shared" si="435"/>
        <v>0</v>
      </c>
      <c r="AT226">
        <f t="shared" si="435"/>
        <v>0</v>
      </c>
      <c r="AU226">
        <f t="shared" si="435"/>
        <v>0</v>
      </c>
      <c r="AV226">
        <f t="shared" si="435"/>
        <v>0</v>
      </c>
      <c r="AW226">
        <f t="shared" si="435"/>
        <v>0</v>
      </c>
      <c r="AX226">
        <f t="shared" si="435"/>
        <v>0</v>
      </c>
      <c r="AY226">
        <f t="shared" si="435"/>
        <v>0</v>
      </c>
      <c r="AZ226">
        <f t="shared" si="435"/>
        <v>0</v>
      </c>
      <c r="BA226">
        <f t="shared" si="435"/>
        <v>0</v>
      </c>
      <c r="BB226">
        <f t="shared" si="435"/>
        <v>0</v>
      </c>
      <c r="BC226">
        <f t="shared" si="435"/>
        <v>0</v>
      </c>
      <c r="BD226">
        <f t="shared" si="435"/>
        <v>0</v>
      </c>
      <c r="BE226">
        <f t="shared" si="435"/>
        <v>0</v>
      </c>
      <c r="BF226">
        <f t="shared" si="435"/>
        <v>0</v>
      </c>
      <c r="BG226">
        <f t="shared" si="435"/>
        <v>0</v>
      </c>
      <c r="BH226">
        <f t="shared" si="435"/>
        <v>0</v>
      </c>
      <c r="BI226">
        <f t="shared" si="435"/>
        <v>0</v>
      </c>
      <c r="BJ226">
        <f t="shared" si="435"/>
        <v>0</v>
      </c>
      <c r="BK226">
        <f t="shared" si="435"/>
        <v>0</v>
      </c>
      <c r="BL226">
        <f t="shared" si="435"/>
        <v>0</v>
      </c>
      <c r="BM226">
        <f t="shared" si="435"/>
        <v>0</v>
      </c>
      <c r="BN226">
        <f t="shared" ref="BN226:DY226" si="436">IF(BN98=BM98+1,1,0)</f>
        <v>0</v>
      </c>
      <c r="BO226">
        <f t="shared" si="436"/>
        <v>0</v>
      </c>
      <c r="BP226">
        <f t="shared" si="436"/>
        <v>0</v>
      </c>
      <c r="BQ226">
        <f t="shared" si="436"/>
        <v>0</v>
      </c>
      <c r="BR226">
        <f t="shared" si="436"/>
        <v>0</v>
      </c>
      <c r="BS226">
        <f t="shared" si="436"/>
        <v>0</v>
      </c>
      <c r="BT226">
        <f t="shared" si="436"/>
        <v>0</v>
      </c>
      <c r="BU226">
        <f t="shared" si="436"/>
        <v>0</v>
      </c>
      <c r="BV226">
        <f t="shared" si="436"/>
        <v>0</v>
      </c>
      <c r="BW226">
        <f t="shared" si="436"/>
        <v>0</v>
      </c>
      <c r="BX226">
        <f t="shared" si="436"/>
        <v>0</v>
      </c>
      <c r="BY226">
        <f t="shared" si="436"/>
        <v>0</v>
      </c>
      <c r="BZ226">
        <f t="shared" si="436"/>
        <v>0</v>
      </c>
      <c r="CA226">
        <f t="shared" si="436"/>
        <v>0</v>
      </c>
      <c r="CB226">
        <f t="shared" si="436"/>
        <v>0</v>
      </c>
      <c r="CC226">
        <f t="shared" si="436"/>
        <v>0</v>
      </c>
      <c r="CD226">
        <f t="shared" si="436"/>
        <v>0</v>
      </c>
      <c r="CE226">
        <f t="shared" si="436"/>
        <v>0</v>
      </c>
      <c r="CF226">
        <f t="shared" si="436"/>
        <v>0</v>
      </c>
      <c r="CG226">
        <f t="shared" si="436"/>
        <v>0</v>
      </c>
      <c r="CH226">
        <f t="shared" si="436"/>
        <v>0</v>
      </c>
      <c r="CI226">
        <f t="shared" si="436"/>
        <v>0</v>
      </c>
      <c r="CJ226">
        <f t="shared" si="436"/>
        <v>0</v>
      </c>
      <c r="CK226">
        <f t="shared" si="436"/>
        <v>0</v>
      </c>
      <c r="CL226">
        <f t="shared" si="436"/>
        <v>0</v>
      </c>
      <c r="CM226">
        <f t="shared" si="436"/>
        <v>0</v>
      </c>
      <c r="CN226">
        <f t="shared" si="436"/>
        <v>0</v>
      </c>
      <c r="CO226">
        <f t="shared" si="436"/>
        <v>0</v>
      </c>
      <c r="CP226">
        <f t="shared" si="436"/>
        <v>0</v>
      </c>
      <c r="CQ226">
        <f t="shared" si="436"/>
        <v>0</v>
      </c>
      <c r="CR226">
        <f t="shared" si="436"/>
        <v>0</v>
      </c>
      <c r="CS226">
        <f t="shared" si="436"/>
        <v>0</v>
      </c>
      <c r="CT226">
        <f t="shared" si="436"/>
        <v>0</v>
      </c>
      <c r="CU226">
        <f t="shared" si="436"/>
        <v>0</v>
      </c>
      <c r="CV226">
        <f t="shared" si="436"/>
        <v>0</v>
      </c>
      <c r="CW226">
        <f t="shared" si="436"/>
        <v>0</v>
      </c>
      <c r="CX226">
        <f t="shared" si="436"/>
        <v>0</v>
      </c>
      <c r="CY226">
        <f t="shared" si="436"/>
        <v>0</v>
      </c>
      <c r="CZ226">
        <f t="shared" si="436"/>
        <v>0</v>
      </c>
      <c r="DA226">
        <f t="shared" si="436"/>
        <v>0</v>
      </c>
      <c r="DB226">
        <f t="shared" si="436"/>
        <v>0</v>
      </c>
      <c r="DC226">
        <f t="shared" si="436"/>
        <v>0</v>
      </c>
      <c r="DD226">
        <f t="shared" si="436"/>
        <v>0</v>
      </c>
      <c r="DE226">
        <f t="shared" si="436"/>
        <v>0</v>
      </c>
      <c r="DF226">
        <f t="shared" si="436"/>
        <v>0</v>
      </c>
      <c r="DG226">
        <f t="shared" si="436"/>
        <v>0</v>
      </c>
      <c r="DH226">
        <f t="shared" si="436"/>
        <v>0</v>
      </c>
      <c r="DI226">
        <f t="shared" si="436"/>
        <v>0</v>
      </c>
      <c r="DJ226">
        <f t="shared" si="436"/>
        <v>0</v>
      </c>
      <c r="DK226">
        <f t="shared" si="436"/>
        <v>0</v>
      </c>
      <c r="DL226">
        <f t="shared" si="436"/>
        <v>0</v>
      </c>
      <c r="DM226">
        <f t="shared" si="436"/>
        <v>0</v>
      </c>
      <c r="DN226">
        <f t="shared" si="436"/>
        <v>0</v>
      </c>
      <c r="DO226">
        <f t="shared" si="436"/>
        <v>0</v>
      </c>
      <c r="DP226">
        <f t="shared" si="436"/>
        <v>0</v>
      </c>
      <c r="DQ226">
        <f t="shared" si="436"/>
        <v>0</v>
      </c>
      <c r="DR226">
        <f t="shared" si="436"/>
        <v>0</v>
      </c>
      <c r="DS226">
        <f t="shared" si="436"/>
        <v>0</v>
      </c>
      <c r="DT226">
        <f t="shared" si="436"/>
        <v>0</v>
      </c>
      <c r="DU226">
        <f t="shared" si="436"/>
        <v>0</v>
      </c>
      <c r="DV226">
        <f t="shared" si="436"/>
        <v>0</v>
      </c>
      <c r="DW226">
        <f t="shared" si="436"/>
        <v>0</v>
      </c>
      <c r="DX226">
        <f t="shared" si="436"/>
        <v>0</v>
      </c>
      <c r="DY226">
        <f t="shared" si="436"/>
        <v>0</v>
      </c>
      <c r="DZ226">
        <f t="shared" ref="DZ226:EN226" si="437">IF(DZ98=DY98+1,1,0)</f>
        <v>0</v>
      </c>
      <c r="EA226">
        <f t="shared" si="437"/>
        <v>0</v>
      </c>
      <c r="EB226">
        <f t="shared" si="437"/>
        <v>0</v>
      </c>
      <c r="EC226">
        <f t="shared" si="437"/>
        <v>0</v>
      </c>
      <c r="ED226">
        <f t="shared" si="437"/>
        <v>0</v>
      </c>
      <c r="EE226">
        <f t="shared" si="437"/>
        <v>0</v>
      </c>
      <c r="EF226">
        <f t="shared" si="437"/>
        <v>0</v>
      </c>
      <c r="EG226">
        <f t="shared" si="437"/>
        <v>0</v>
      </c>
      <c r="EH226">
        <f t="shared" si="437"/>
        <v>0</v>
      </c>
      <c r="EI226">
        <f t="shared" si="437"/>
        <v>0</v>
      </c>
      <c r="EJ226">
        <f t="shared" si="437"/>
        <v>0</v>
      </c>
      <c r="EK226">
        <f t="shared" si="437"/>
        <v>0</v>
      </c>
      <c r="EL226">
        <f t="shared" si="437"/>
        <v>0</v>
      </c>
      <c r="EM226">
        <f t="shared" si="437"/>
        <v>0</v>
      </c>
      <c r="EN226">
        <f t="shared" si="437"/>
        <v>0</v>
      </c>
    </row>
    <row r="227" spans="1:144" x14ac:dyDescent="0.25">
      <c r="A227">
        <v>1</v>
      </c>
      <c r="B227">
        <f t="shared" ref="B227:BM227" si="438">IF(B99=A99+1,1,0)</f>
        <v>0</v>
      </c>
      <c r="C227">
        <f t="shared" si="438"/>
        <v>0</v>
      </c>
      <c r="D227">
        <f t="shared" si="438"/>
        <v>0</v>
      </c>
      <c r="E227">
        <f t="shared" si="438"/>
        <v>0</v>
      </c>
      <c r="F227">
        <f t="shared" si="438"/>
        <v>0</v>
      </c>
      <c r="G227">
        <f t="shared" si="438"/>
        <v>0</v>
      </c>
      <c r="H227">
        <f t="shared" si="438"/>
        <v>0</v>
      </c>
      <c r="I227">
        <f t="shared" si="438"/>
        <v>0</v>
      </c>
      <c r="J227">
        <f t="shared" si="438"/>
        <v>0</v>
      </c>
      <c r="K227">
        <f t="shared" si="438"/>
        <v>0</v>
      </c>
      <c r="L227">
        <f t="shared" si="438"/>
        <v>0</v>
      </c>
      <c r="M227">
        <f t="shared" si="438"/>
        <v>0</v>
      </c>
      <c r="N227">
        <f t="shared" si="438"/>
        <v>0</v>
      </c>
      <c r="O227">
        <f t="shared" si="438"/>
        <v>0</v>
      </c>
      <c r="P227">
        <f t="shared" si="438"/>
        <v>0</v>
      </c>
      <c r="Q227">
        <f t="shared" si="438"/>
        <v>0</v>
      </c>
      <c r="R227">
        <f t="shared" si="438"/>
        <v>0</v>
      </c>
      <c r="S227">
        <f t="shared" si="438"/>
        <v>0</v>
      </c>
      <c r="T227">
        <f t="shared" si="438"/>
        <v>0</v>
      </c>
      <c r="U227">
        <f t="shared" si="438"/>
        <v>0</v>
      </c>
      <c r="V227">
        <f t="shared" si="438"/>
        <v>0</v>
      </c>
      <c r="W227">
        <f t="shared" si="438"/>
        <v>0</v>
      </c>
      <c r="X227">
        <f t="shared" si="438"/>
        <v>0</v>
      </c>
      <c r="Y227">
        <f t="shared" si="438"/>
        <v>0</v>
      </c>
      <c r="Z227">
        <f t="shared" si="438"/>
        <v>0</v>
      </c>
      <c r="AA227">
        <f t="shared" si="438"/>
        <v>0</v>
      </c>
      <c r="AB227">
        <f t="shared" si="438"/>
        <v>0</v>
      </c>
      <c r="AC227">
        <f t="shared" si="438"/>
        <v>0</v>
      </c>
      <c r="AD227">
        <f t="shared" si="438"/>
        <v>0</v>
      </c>
      <c r="AE227">
        <f t="shared" si="438"/>
        <v>0</v>
      </c>
      <c r="AF227">
        <f t="shared" si="438"/>
        <v>0</v>
      </c>
      <c r="AG227">
        <f t="shared" si="438"/>
        <v>0</v>
      </c>
      <c r="AH227">
        <f t="shared" si="438"/>
        <v>0</v>
      </c>
      <c r="AI227">
        <f t="shared" si="438"/>
        <v>0</v>
      </c>
      <c r="AJ227">
        <f t="shared" si="438"/>
        <v>0</v>
      </c>
      <c r="AK227">
        <f t="shared" si="438"/>
        <v>0</v>
      </c>
      <c r="AL227">
        <f t="shared" si="438"/>
        <v>0</v>
      </c>
      <c r="AM227">
        <f t="shared" si="438"/>
        <v>0</v>
      </c>
      <c r="AN227">
        <f t="shared" si="438"/>
        <v>0</v>
      </c>
      <c r="AO227">
        <f t="shared" si="438"/>
        <v>0</v>
      </c>
      <c r="AP227">
        <f t="shared" si="438"/>
        <v>0</v>
      </c>
      <c r="AQ227">
        <f t="shared" si="438"/>
        <v>0</v>
      </c>
      <c r="AR227">
        <f t="shared" si="438"/>
        <v>0</v>
      </c>
      <c r="AS227">
        <f t="shared" si="438"/>
        <v>0</v>
      </c>
      <c r="AT227">
        <f t="shared" si="438"/>
        <v>0</v>
      </c>
      <c r="AU227">
        <f t="shared" si="438"/>
        <v>0</v>
      </c>
      <c r="AV227">
        <f t="shared" si="438"/>
        <v>0</v>
      </c>
      <c r="AW227">
        <f t="shared" si="438"/>
        <v>0</v>
      </c>
      <c r="AX227">
        <f t="shared" si="438"/>
        <v>0</v>
      </c>
      <c r="AY227">
        <f t="shared" si="438"/>
        <v>0</v>
      </c>
      <c r="AZ227">
        <f t="shared" si="438"/>
        <v>0</v>
      </c>
      <c r="BA227">
        <f t="shared" si="438"/>
        <v>0</v>
      </c>
      <c r="BB227">
        <f t="shared" si="438"/>
        <v>0</v>
      </c>
      <c r="BC227">
        <f t="shared" si="438"/>
        <v>0</v>
      </c>
      <c r="BD227">
        <f t="shared" si="438"/>
        <v>0</v>
      </c>
      <c r="BE227">
        <f t="shared" si="438"/>
        <v>0</v>
      </c>
      <c r="BF227">
        <f t="shared" si="438"/>
        <v>0</v>
      </c>
      <c r="BG227">
        <f t="shared" si="438"/>
        <v>0</v>
      </c>
      <c r="BH227">
        <f t="shared" si="438"/>
        <v>0</v>
      </c>
      <c r="BI227">
        <f t="shared" si="438"/>
        <v>0</v>
      </c>
      <c r="BJ227">
        <f t="shared" si="438"/>
        <v>0</v>
      </c>
      <c r="BK227">
        <f t="shared" si="438"/>
        <v>0</v>
      </c>
      <c r="BL227">
        <f t="shared" si="438"/>
        <v>0</v>
      </c>
      <c r="BM227">
        <f t="shared" si="438"/>
        <v>0</v>
      </c>
      <c r="BN227">
        <f t="shared" ref="BN227:DY227" si="439">IF(BN99=BM99+1,1,0)</f>
        <v>0</v>
      </c>
      <c r="BO227">
        <f t="shared" si="439"/>
        <v>0</v>
      </c>
      <c r="BP227">
        <f t="shared" si="439"/>
        <v>0</v>
      </c>
      <c r="BQ227">
        <f t="shared" si="439"/>
        <v>0</v>
      </c>
      <c r="BR227">
        <f t="shared" si="439"/>
        <v>0</v>
      </c>
      <c r="BS227">
        <f t="shared" si="439"/>
        <v>0</v>
      </c>
      <c r="BT227">
        <f t="shared" si="439"/>
        <v>0</v>
      </c>
      <c r="BU227">
        <f t="shared" si="439"/>
        <v>0</v>
      </c>
      <c r="BV227">
        <f t="shared" si="439"/>
        <v>0</v>
      </c>
      <c r="BW227">
        <f t="shared" si="439"/>
        <v>0</v>
      </c>
      <c r="BX227">
        <f t="shared" si="439"/>
        <v>0</v>
      </c>
      <c r="BY227">
        <f t="shared" si="439"/>
        <v>0</v>
      </c>
      <c r="BZ227">
        <f t="shared" si="439"/>
        <v>0</v>
      </c>
      <c r="CA227">
        <f t="shared" si="439"/>
        <v>0</v>
      </c>
      <c r="CB227">
        <f t="shared" si="439"/>
        <v>0</v>
      </c>
      <c r="CC227">
        <f t="shared" si="439"/>
        <v>0</v>
      </c>
      <c r="CD227">
        <f t="shared" si="439"/>
        <v>0</v>
      </c>
      <c r="CE227">
        <f t="shared" si="439"/>
        <v>0</v>
      </c>
      <c r="CF227">
        <f t="shared" si="439"/>
        <v>0</v>
      </c>
      <c r="CG227">
        <f t="shared" si="439"/>
        <v>0</v>
      </c>
      <c r="CH227">
        <f t="shared" si="439"/>
        <v>0</v>
      </c>
      <c r="CI227">
        <f t="shared" si="439"/>
        <v>0</v>
      </c>
      <c r="CJ227">
        <f t="shared" si="439"/>
        <v>0</v>
      </c>
      <c r="CK227">
        <f t="shared" si="439"/>
        <v>0</v>
      </c>
      <c r="CL227">
        <f t="shared" si="439"/>
        <v>0</v>
      </c>
      <c r="CM227">
        <f t="shared" si="439"/>
        <v>0</v>
      </c>
      <c r="CN227">
        <f t="shared" si="439"/>
        <v>0</v>
      </c>
      <c r="CO227">
        <f t="shared" si="439"/>
        <v>0</v>
      </c>
      <c r="CP227">
        <f t="shared" si="439"/>
        <v>0</v>
      </c>
      <c r="CQ227">
        <f t="shared" si="439"/>
        <v>0</v>
      </c>
      <c r="CR227">
        <f t="shared" si="439"/>
        <v>0</v>
      </c>
      <c r="CS227">
        <f t="shared" si="439"/>
        <v>0</v>
      </c>
      <c r="CT227">
        <f t="shared" si="439"/>
        <v>0</v>
      </c>
      <c r="CU227">
        <f t="shared" si="439"/>
        <v>0</v>
      </c>
      <c r="CV227">
        <f t="shared" si="439"/>
        <v>0</v>
      </c>
      <c r="CW227">
        <f t="shared" si="439"/>
        <v>0</v>
      </c>
      <c r="CX227">
        <f t="shared" si="439"/>
        <v>0</v>
      </c>
      <c r="CY227">
        <f t="shared" si="439"/>
        <v>0</v>
      </c>
      <c r="CZ227">
        <f t="shared" si="439"/>
        <v>0</v>
      </c>
      <c r="DA227">
        <f t="shared" si="439"/>
        <v>0</v>
      </c>
      <c r="DB227">
        <f t="shared" si="439"/>
        <v>0</v>
      </c>
      <c r="DC227">
        <f t="shared" si="439"/>
        <v>0</v>
      </c>
      <c r="DD227">
        <f t="shared" si="439"/>
        <v>0</v>
      </c>
      <c r="DE227">
        <f t="shared" si="439"/>
        <v>0</v>
      </c>
      <c r="DF227">
        <f t="shared" si="439"/>
        <v>0</v>
      </c>
      <c r="DG227">
        <f t="shared" si="439"/>
        <v>0</v>
      </c>
      <c r="DH227">
        <f t="shared" si="439"/>
        <v>0</v>
      </c>
      <c r="DI227">
        <f t="shared" si="439"/>
        <v>0</v>
      </c>
      <c r="DJ227">
        <f t="shared" si="439"/>
        <v>0</v>
      </c>
      <c r="DK227">
        <f t="shared" si="439"/>
        <v>0</v>
      </c>
      <c r="DL227">
        <f t="shared" si="439"/>
        <v>0</v>
      </c>
      <c r="DM227">
        <f t="shared" si="439"/>
        <v>0</v>
      </c>
      <c r="DN227">
        <f t="shared" si="439"/>
        <v>0</v>
      </c>
      <c r="DO227">
        <f t="shared" si="439"/>
        <v>0</v>
      </c>
      <c r="DP227">
        <f t="shared" si="439"/>
        <v>0</v>
      </c>
      <c r="DQ227">
        <f t="shared" si="439"/>
        <v>0</v>
      </c>
      <c r="DR227">
        <f t="shared" si="439"/>
        <v>0</v>
      </c>
      <c r="DS227">
        <f t="shared" si="439"/>
        <v>0</v>
      </c>
      <c r="DT227">
        <f t="shared" si="439"/>
        <v>0</v>
      </c>
      <c r="DU227">
        <f t="shared" si="439"/>
        <v>0</v>
      </c>
      <c r="DV227">
        <f t="shared" si="439"/>
        <v>0</v>
      </c>
      <c r="DW227">
        <f t="shared" si="439"/>
        <v>0</v>
      </c>
      <c r="DX227">
        <f t="shared" si="439"/>
        <v>0</v>
      </c>
      <c r="DY227">
        <f t="shared" si="439"/>
        <v>0</v>
      </c>
      <c r="DZ227">
        <f t="shared" ref="DZ227:EN227" si="440">IF(DZ99=DY99+1,1,0)</f>
        <v>0</v>
      </c>
      <c r="EA227">
        <f t="shared" si="440"/>
        <v>0</v>
      </c>
      <c r="EB227">
        <f t="shared" si="440"/>
        <v>0</v>
      </c>
      <c r="EC227">
        <f t="shared" si="440"/>
        <v>0</v>
      </c>
      <c r="ED227">
        <f t="shared" si="440"/>
        <v>0</v>
      </c>
      <c r="EE227">
        <f t="shared" si="440"/>
        <v>0</v>
      </c>
      <c r="EF227">
        <f t="shared" si="440"/>
        <v>0</v>
      </c>
      <c r="EG227">
        <f t="shared" si="440"/>
        <v>0</v>
      </c>
      <c r="EH227">
        <f t="shared" si="440"/>
        <v>0</v>
      </c>
      <c r="EI227">
        <f t="shared" si="440"/>
        <v>0</v>
      </c>
      <c r="EJ227">
        <f t="shared" si="440"/>
        <v>0</v>
      </c>
      <c r="EK227">
        <f t="shared" si="440"/>
        <v>0</v>
      </c>
      <c r="EL227">
        <f t="shared" si="440"/>
        <v>0</v>
      </c>
      <c r="EM227">
        <f t="shared" si="440"/>
        <v>0</v>
      </c>
      <c r="EN227">
        <f t="shared" si="440"/>
        <v>0</v>
      </c>
    </row>
    <row r="228" spans="1:144" x14ac:dyDescent="0.25">
      <c r="A228">
        <v>1</v>
      </c>
      <c r="B228">
        <f t="shared" ref="B228:BM228" si="441">IF(B100=A100+1,1,0)</f>
        <v>0</v>
      </c>
      <c r="C228">
        <f t="shared" si="441"/>
        <v>0</v>
      </c>
      <c r="D228">
        <f t="shared" si="441"/>
        <v>0</v>
      </c>
      <c r="E228">
        <f t="shared" si="441"/>
        <v>0</v>
      </c>
      <c r="F228">
        <f t="shared" si="441"/>
        <v>0</v>
      </c>
      <c r="G228">
        <f t="shared" si="441"/>
        <v>0</v>
      </c>
      <c r="H228">
        <f t="shared" si="441"/>
        <v>0</v>
      </c>
      <c r="I228">
        <f t="shared" si="441"/>
        <v>0</v>
      </c>
      <c r="J228">
        <f t="shared" si="441"/>
        <v>0</v>
      </c>
      <c r="K228">
        <f t="shared" si="441"/>
        <v>0</v>
      </c>
      <c r="L228">
        <f t="shared" si="441"/>
        <v>0</v>
      </c>
      <c r="M228">
        <f t="shared" si="441"/>
        <v>0</v>
      </c>
      <c r="N228">
        <f t="shared" si="441"/>
        <v>0</v>
      </c>
      <c r="O228">
        <f t="shared" si="441"/>
        <v>0</v>
      </c>
      <c r="P228">
        <f t="shared" si="441"/>
        <v>0</v>
      </c>
      <c r="Q228">
        <f t="shared" si="441"/>
        <v>0</v>
      </c>
      <c r="R228">
        <f t="shared" si="441"/>
        <v>0</v>
      </c>
      <c r="S228">
        <f t="shared" si="441"/>
        <v>0</v>
      </c>
      <c r="T228">
        <f t="shared" si="441"/>
        <v>0</v>
      </c>
      <c r="U228">
        <f t="shared" si="441"/>
        <v>0</v>
      </c>
      <c r="V228">
        <f t="shared" si="441"/>
        <v>0</v>
      </c>
      <c r="W228">
        <f t="shared" si="441"/>
        <v>0</v>
      </c>
      <c r="X228">
        <f t="shared" si="441"/>
        <v>0</v>
      </c>
      <c r="Y228">
        <f t="shared" si="441"/>
        <v>0</v>
      </c>
      <c r="Z228">
        <f t="shared" si="441"/>
        <v>0</v>
      </c>
      <c r="AA228">
        <f t="shared" si="441"/>
        <v>0</v>
      </c>
      <c r="AB228">
        <f t="shared" si="441"/>
        <v>0</v>
      </c>
      <c r="AC228">
        <f t="shared" si="441"/>
        <v>0</v>
      </c>
      <c r="AD228">
        <f t="shared" si="441"/>
        <v>0</v>
      </c>
      <c r="AE228">
        <f t="shared" si="441"/>
        <v>0</v>
      </c>
      <c r="AF228">
        <f t="shared" si="441"/>
        <v>0</v>
      </c>
      <c r="AG228">
        <f t="shared" si="441"/>
        <v>0</v>
      </c>
      <c r="AH228">
        <f t="shared" si="441"/>
        <v>0</v>
      </c>
      <c r="AI228">
        <f t="shared" si="441"/>
        <v>0</v>
      </c>
      <c r="AJ228">
        <f t="shared" si="441"/>
        <v>0</v>
      </c>
      <c r="AK228">
        <f t="shared" si="441"/>
        <v>0</v>
      </c>
      <c r="AL228">
        <f t="shared" si="441"/>
        <v>0</v>
      </c>
      <c r="AM228">
        <f t="shared" si="441"/>
        <v>0</v>
      </c>
      <c r="AN228">
        <f t="shared" si="441"/>
        <v>0</v>
      </c>
      <c r="AO228">
        <f t="shared" si="441"/>
        <v>0</v>
      </c>
      <c r="AP228">
        <f t="shared" si="441"/>
        <v>0</v>
      </c>
      <c r="AQ228">
        <f t="shared" si="441"/>
        <v>0</v>
      </c>
      <c r="AR228">
        <f t="shared" si="441"/>
        <v>0</v>
      </c>
      <c r="AS228">
        <f t="shared" si="441"/>
        <v>0</v>
      </c>
      <c r="AT228">
        <f t="shared" si="441"/>
        <v>0</v>
      </c>
      <c r="AU228">
        <f t="shared" si="441"/>
        <v>0</v>
      </c>
      <c r="AV228">
        <f t="shared" si="441"/>
        <v>0</v>
      </c>
      <c r="AW228">
        <f t="shared" si="441"/>
        <v>0</v>
      </c>
      <c r="AX228">
        <f t="shared" si="441"/>
        <v>0</v>
      </c>
      <c r="AY228">
        <f t="shared" si="441"/>
        <v>0</v>
      </c>
      <c r="AZ228">
        <f t="shared" si="441"/>
        <v>0</v>
      </c>
      <c r="BA228">
        <f t="shared" si="441"/>
        <v>0</v>
      </c>
      <c r="BB228">
        <f t="shared" si="441"/>
        <v>0</v>
      </c>
      <c r="BC228">
        <f t="shared" si="441"/>
        <v>0</v>
      </c>
      <c r="BD228">
        <f t="shared" si="441"/>
        <v>0</v>
      </c>
      <c r="BE228">
        <f t="shared" si="441"/>
        <v>0</v>
      </c>
      <c r="BF228">
        <f t="shared" si="441"/>
        <v>0</v>
      </c>
      <c r="BG228">
        <f t="shared" si="441"/>
        <v>0</v>
      </c>
      <c r="BH228">
        <f t="shared" si="441"/>
        <v>0</v>
      </c>
      <c r="BI228">
        <f t="shared" si="441"/>
        <v>0</v>
      </c>
      <c r="BJ228">
        <f t="shared" si="441"/>
        <v>0</v>
      </c>
      <c r="BK228">
        <f t="shared" si="441"/>
        <v>0</v>
      </c>
      <c r="BL228">
        <f t="shared" si="441"/>
        <v>0</v>
      </c>
      <c r="BM228">
        <f t="shared" si="441"/>
        <v>0</v>
      </c>
      <c r="BN228">
        <f t="shared" ref="BN228:DY228" si="442">IF(BN100=BM100+1,1,0)</f>
        <v>0</v>
      </c>
      <c r="BO228">
        <f t="shared" si="442"/>
        <v>0</v>
      </c>
      <c r="BP228">
        <f t="shared" si="442"/>
        <v>0</v>
      </c>
      <c r="BQ228">
        <f t="shared" si="442"/>
        <v>0</v>
      </c>
      <c r="BR228">
        <f t="shared" si="442"/>
        <v>0</v>
      </c>
      <c r="BS228">
        <f t="shared" si="442"/>
        <v>0</v>
      </c>
      <c r="BT228">
        <f t="shared" si="442"/>
        <v>0</v>
      </c>
      <c r="BU228">
        <f t="shared" si="442"/>
        <v>0</v>
      </c>
      <c r="BV228">
        <f t="shared" si="442"/>
        <v>0</v>
      </c>
      <c r="BW228">
        <f t="shared" si="442"/>
        <v>0</v>
      </c>
      <c r="BX228">
        <f t="shared" si="442"/>
        <v>0</v>
      </c>
      <c r="BY228">
        <f t="shared" si="442"/>
        <v>0</v>
      </c>
      <c r="BZ228">
        <f t="shared" si="442"/>
        <v>0</v>
      </c>
      <c r="CA228">
        <f t="shared" si="442"/>
        <v>0</v>
      </c>
      <c r="CB228">
        <f t="shared" si="442"/>
        <v>0</v>
      </c>
      <c r="CC228">
        <f t="shared" si="442"/>
        <v>0</v>
      </c>
      <c r="CD228">
        <f t="shared" si="442"/>
        <v>0</v>
      </c>
      <c r="CE228">
        <f t="shared" si="442"/>
        <v>0</v>
      </c>
      <c r="CF228">
        <f t="shared" si="442"/>
        <v>0</v>
      </c>
      <c r="CG228">
        <f t="shared" si="442"/>
        <v>0</v>
      </c>
      <c r="CH228">
        <f t="shared" si="442"/>
        <v>0</v>
      </c>
      <c r="CI228">
        <f t="shared" si="442"/>
        <v>0</v>
      </c>
      <c r="CJ228">
        <f t="shared" si="442"/>
        <v>0</v>
      </c>
      <c r="CK228">
        <f t="shared" si="442"/>
        <v>0</v>
      </c>
      <c r="CL228">
        <f t="shared" si="442"/>
        <v>0</v>
      </c>
      <c r="CM228">
        <f t="shared" si="442"/>
        <v>0</v>
      </c>
      <c r="CN228">
        <f t="shared" si="442"/>
        <v>0</v>
      </c>
      <c r="CO228">
        <f t="shared" si="442"/>
        <v>0</v>
      </c>
      <c r="CP228">
        <f t="shared" si="442"/>
        <v>0</v>
      </c>
      <c r="CQ228">
        <f t="shared" si="442"/>
        <v>0</v>
      </c>
      <c r="CR228">
        <f t="shared" si="442"/>
        <v>0</v>
      </c>
      <c r="CS228">
        <f t="shared" si="442"/>
        <v>0</v>
      </c>
      <c r="CT228">
        <f t="shared" si="442"/>
        <v>0</v>
      </c>
      <c r="CU228">
        <f t="shared" si="442"/>
        <v>0</v>
      </c>
      <c r="CV228">
        <f t="shared" si="442"/>
        <v>0</v>
      </c>
      <c r="CW228">
        <f t="shared" si="442"/>
        <v>0</v>
      </c>
      <c r="CX228">
        <f t="shared" si="442"/>
        <v>0</v>
      </c>
      <c r="CY228">
        <f t="shared" si="442"/>
        <v>0</v>
      </c>
      <c r="CZ228">
        <f t="shared" si="442"/>
        <v>0</v>
      </c>
      <c r="DA228">
        <f t="shared" si="442"/>
        <v>0</v>
      </c>
      <c r="DB228">
        <f t="shared" si="442"/>
        <v>0</v>
      </c>
      <c r="DC228">
        <f t="shared" si="442"/>
        <v>0</v>
      </c>
      <c r="DD228">
        <f t="shared" si="442"/>
        <v>0</v>
      </c>
      <c r="DE228">
        <f t="shared" si="442"/>
        <v>0</v>
      </c>
      <c r="DF228">
        <f t="shared" si="442"/>
        <v>0</v>
      </c>
      <c r="DG228">
        <f t="shared" si="442"/>
        <v>0</v>
      </c>
      <c r="DH228">
        <f t="shared" si="442"/>
        <v>0</v>
      </c>
      <c r="DI228">
        <f t="shared" si="442"/>
        <v>0</v>
      </c>
      <c r="DJ228">
        <f t="shared" si="442"/>
        <v>0</v>
      </c>
      <c r="DK228">
        <f t="shared" si="442"/>
        <v>0</v>
      </c>
      <c r="DL228">
        <f t="shared" si="442"/>
        <v>0</v>
      </c>
      <c r="DM228">
        <f t="shared" si="442"/>
        <v>0</v>
      </c>
      <c r="DN228">
        <f t="shared" si="442"/>
        <v>0</v>
      </c>
      <c r="DO228">
        <f t="shared" si="442"/>
        <v>0</v>
      </c>
      <c r="DP228">
        <f t="shared" si="442"/>
        <v>0</v>
      </c>
      <c r="DQ228">
        <f t="shared" si="442"/>
        <v>0</v>
      </c>
      <c r="DR228">
        <f t="shared" si="442"/>
        <v>0</v>
      </c>
      <c r="DS228">
        <f t="shared" si="442"/>
        <v>0</v>
      </c>
      <c r="DT228">
        <f t="shared" si="442"/>
        <v>0</v>
      </c>
      <c r="DU228">
        <f t="shared" si="442"/>
        <v>0</v>
      </c>
      <c r="DV228">
        <f t="shared" si="442"/>
        <v>0</v>
      </c>
      <c r="DW228">
        <f t="shared" si="442"/>
        <v>0</v>
      </c>
      <c r="DX228">
        <f t="shared" si="442"/>
        <v>0</v>
      </c>
      <c r="DY228">
        <f t="shared" si="442"/>
        <v>0</v>
      </c>
      <c r="DZ228">
        <f t="shared" ref="DZ228:EN228" si="443">IF(DZ100=DY100+1,1,0)</f>
        <v>0</v>
      </c>
      <c r="EA228">
        <f t="shared" si="443"/>
        <v>0</v>
      </c>
      <c r="EB228">
        <f t="shared" si="443"/>
        <v>0</v>
      </c>
      <c r="EC228">
        <f t="shared" si="443"/>
        <v>0</v>
      </c>
      <c r="ED228">
        <f t="shared" si="443"/>
        <v>0</v>
      </c>
      <c r="EE228">
        <f t="shared" si="443"/>
        <v>0</v>
      </c>
      <c r="EF228">
        <f t="shared" si="443"/>
        <v>0</v>
      </c>
      <c r="EG228">
        <f t="shared" si="443"/>
        <v>0</v>
      </c>
      <c r="EH228">
        <f t="shared" si="443"/>
        <v>0</v>
      </c>
      <c r="EI228">
        <f t="shared" si="443"/>
        <v>0</v>
      </c>
      <c r="EJ228">
        <f t="shared" si="443"/>
        <v>0</v>
      </c>
      <c r="EK228">
        <f t="shared" si="443"/>
        <v>0</v>
      </c>
      <c r="EL228">
        <f t="shared" si="443"/>
        <v>0</v>
      </c>
      <c r="EM228">
        <f t="shared" si="443"/>
        <v>0</v>
      </c>
      <c r="EN228">
        <f t="shared" si="443"/>
        <v>0</v>
      </c>
    </row>
    <row r="229" spans="1:144" x14ac:dyDescent="0.25">
      <c r="A229">
        <v>1</v>
      </c>
      <c r="B229">
        <f t="shared" ref="B229:BM229" si="444">IF(B101=A101+1,1,0)</f>
        <v>0</v>
      </c>
      <c r="C229">
        <f t="shared" si="444"/>
        <v>0</v>
      </c>
      <c r="D229">
        <f t="shared" si="444"/>
        <v>0</v>
      </c>
      <c r="E229">
        <f t="shared" si="444"/>
        <v>0</v>
      </c>
      <c r="F229">
        <f t="shared" si="444"/>
        <v>0</v>
      </c>
      <c r="G229">
        <f t="shared" si="444"/>
        <v>0</v>
      </c>
      <c r="H229">
        <f t="shared" si="444"/>
        <v>0</v>
      </c>
      <c r="I229">
        <f t="shared" si="444"/>
        <v>0</v>
      </c>
      <c r="J229">
        <f t="shared" si="444"/>
        <v>0</v>
      </c>
      <c r="K229">
        <f t="shared" si="444"/>
        <v>0</v>
      </c>
      <c r="L229">
        <f t="shared" si="444"/>
        <v>0</v>
      </c>
      <c r="M229">
        <f t="shared" si="444"/>
        <v>0</v>
      </c>
      <c r="N229">
        <f t="shared" si="444"/>
        <v>0</v>
      </c>
      <c r="O229">
        <f t="shared" si="444"/>
        <v>0</v>
      </c>
      <c r="P229">
        <f t="shared" si="444"/>
        <v>0</v>
      </c>
      <c r="Q229">
        <f t="shared" si="444"/>
        <v>0</v>
      </c>
      <c r="R229">
        <f t="shared" si="444"/>
        <v>0</v>
      </c>
      <c r="S229">
        <f t="shared" si="444"/>
        <v>0</v>
      </c>
      <c r="T229">
        <f t="shared" si="444"/>
        <v>0</v>
      </c>
      <c r="U229">
        <f t="shared" si="444"/>
        <v>0</v>
      </c>
      <c r="V229">
        <f t="shared" si="444"/>
        <v>0</v>
      </c>
      <c r="W229">
        <f t="shared" si="444"/>
        <v>0</v>
      </c>
      <c r="X229">
        <f t="shared" si="444"/>
        <v>0</v>
      </c>
      <c r="Y229">
        <f t="shared" si="444"/>
        <v>0</v>
      </c>
      <c r="Z229">
        <f t="shared" si="444"/>
        <v>0</v>
      </c>
      <c r="AA229">
        <f t="shared" si="444"/>
        <v>0</v>
      </c>
      <c r="AB229">
        <f t="shared" si="444"/>
        <v>0</v>
      </c>
      <c r="AC229">
        <f t="shared" si="444"/>
        <v>0</v>
      </c>
      <c r="AD229">
        <f t="shared" si="444"/>
        <v>0</v>
      </c>
      <c r="AE229">
        <f t="shared" si="444"/>
        <v>0</v>
      </c>
      <c r="AF229">
        <f t="shared" si="444"/>
        <v>0</v>
      </c>
      <c r="AG229">
        <f t="shared" si="444"/>
        <v>0</v>
      </c>
      <c r="AH229">
        <f t="shared" si="444"/>
        <v>0</v>
      </c>
      <c r="AI229">
        <f t="shared" si="444"/>
        <v>0</v>
      </c>
      <c r="AJ229">
        <f t="shared" si="444"/>
        <v>0</v>
      </c>
      <c r="AK229">
        <f t="shared" si="444"/>
        <v>0</v>
      </c>
      <c r="AL229">
        <f t="shared" si="444"/>
        <v>0</v>
      </c>
      <c r="AM229">
        <f t="shared" si="444"/>
        <v>0</v>
      </c>
      <c r="AN229">
        <f t="shared" si="444"/>
        <v>0</v>
      </c>
      <c r="AO229">
        <f t="shared" si="444"/>
        <v>0</v>
      </c>
      <c r="AP229">
        <f t="shared" si="444"/>
        <v>0</v>
      </c>
      <c r="AQ229">
        <f t="shared" si="444"/>
        <v>0</v>
      </c>
      <c r="AR229">
        <f t="shared" si="444"/>
        <v>0</v>
      </c>
      <c r="AS229">
        <f t="shared" si="444"/>
        <v>0</v>
      </c>
      <c r="AT229">
        <f t="shared" si="444"/>
        <v>0</v>
      </c>
      <c r="AU229">
        <f t="shared" si="444"/>
        <v>0</v>
      </c>
      <c r="AV229">
        <f t="shared" si="444"/>
        <v>0</v>
      </c>
      <c r="AW229">
        <f t="shared" si="444"/>
        <v>0</v>
      </c>
      <c r="AX229">
        <f t="shared" si="444"/>
        <v>0</v>
      </c>
      <c r="AY229">
        <f t="shared" si="444"/>
        <v>0</v>
      </c>
      <c r="AZ229">
        <f t="shared" si="444"/>
        <v>0</v>
      </c>
      <c r="BA229">
        <f t="shared" si="444"/>
        <v>0</v>
      </c>
      <c r="BB229">
        <f t="shared" si="444"/>
        <v>0</v>
      </c>
      <c r="BC229">
        <f t="shared" si="444"/>
        <v>0</v>
      </c>
      <c r="BD229">
        <f t="shared" si="444"/>
        <v>0</v>
      </c>
      <c r="BE229">
        <f t="shared" si="444"/>
        <v>0</v>
      </c>
      <c r="BF229">
        <f t="shared" si="444"/>
        <v>0</v>
      </c>
      <c r="BG229">
        <f t="shared" si="444"/>
        <v>0</v>
      </c>
      <c r="BH229">
        <f t="shared" si="444"/>
        <v>0</v>
      </c>
      <c r="BI229">
        <f t="shared" si="444"/>
        <v>0</v>
      </c>
      <c r="BJ229">
        <f t="shared" si="444"/>
        <v>0</v>
      </c>
      <c r="BK229">
        <f t="shared" si="444"/>
        <v>0</v>
      </c>
      <c r="BL229">
        <f t="shared" si="444"/>
        <v>0</v>
      </c>
      <c r="BM229">
        <f t="shared" si="444"/>
        <v>0</v>
      </c>
      <c r="BN229">
        <f t="shared" ref="BN229:DY229" si="445">IF(BN101=BM101+1,1,0)</f>
        <v>0</v>
      </c>
      <c r="BO229">
        <f t="shared" si="445"/>
        <v>0</v>
      </c>
      <c r="BP229">
        <f t="shared" si="445"/>
        <v>0</v>
      </c>
      <c r="BQ229">
        <f t="shared" si="445"/>
        <v>0</v>
      </c>
      <c r="BR229">
        <f t="shared" si="445"/>
        <v>0</v>
      </c>
      <c r="BS229">
        <f t="shared" si="445"/>
        <v>0</v>
      </c>
      <c r="BT229">
        <f t="shared" si="445"/>
        <v>0</v>
      </c>
      <c r="BU229">
        <f t="shared" si="445"/>
        <v>0</v>
      </c>
      <c r="BV229">
        <f t="shared" si="445"/>
        <v>0</v>
      </c>
      <c r="BW229">
        <f t="shared" si="445"/>
        <v>0</v>
      </c>
      <c r="BX229">
        <f t="shared" si="445"/>
        <v>0</v>
      </c>
      <c r="BY229">
        <f t="shared" si="445"/>
        <v>0</v>
      </c>
      <c r="BZ229">
        <f t="shared" si="445"/>
        <v>0</v>
      </c>
      <c r="CA229">
        <f t="shared" si="445"/>
        <v>0</v>
      </c>
      <c r="CB229">
        <f t="shared" si="445"/>
        <v>0</v>
      </c>
      <c r="CC229">
        <f t="shared" si="445"/>
        <v>0</v>
      </c>
      <c r="CD229">
        <f t="shared" si="445"/>
        <v>0</v>
      </c>
      <c r="CE229">
        <f t="shared" si="445"/>
        <v>0</v>
      </c>
      <c r="CF229">
        <f t="shared" si="445"/>
        <v>0</v>
      </c>
      <c r="CG229">
        <f t="shared" si="445"/>
        <v>0</v>
      </c>
      <c r="CH229">
        <f t="shared" si="445"/>
        <v>0</v>
      </c>
      <c r="CI229">
        <f t="shared" si="445"/>
        <v>0</v>
      </c>
      <c r="CJ229">
        <f t="shared" si="445"/>
        <v>0</v>
      </c>
      <c r="CK229">
        <f t="shared" si="445"/>
        <v>0</v>
      </c>
      <c r="CL229">
        <f t="shared" si="445"/>
        <v>0</v>
      </c>
      <c r="CM229">
        <f t="shared" si="445"/>
        <v>0</v>
      </c>
      <c r="CN229">
        <f t="shared" si="445"/>
        <v>0</v>
      </c>
      <c r="CO229">
        <f t="shared" si="445"/>
        <v>0</v>
      </c>
      <c r="CP229">
        <f t="shared" si="445"/>
        <v>0</v>
      </c>
      <c r="CQ229">
        <f t="shared" si="445"/>
        <v>0</v>
      </c>
      <c r="CR229">
        <f t="shared" si="445"/>
        <v>0</v>
      </c>
      <c r="CS229">
        <f t="shared" si="445"/>
        <v>0</v>
      </c>
      <c r="CT229">
        <f t="shared" si="445"/>
        <v>0</v>
      </c>
      <c r="CU229">
        <f t="shared" si="445"/>
        <v>0</v>
      </c>
      <c r="CV229">
        <f t="shared" si="445"/>
        <v>0</v>
      </c>
      <c r="CW229">
        <f t="shared" si="445"/>
        <v>0</v>
      </c>
      <c r="CX229">
        <f t="shared" si="445"/>
        <v>0</v>
      </c>
      <c r="CY229">
        <f t="shared" si="445"/>
        <v>0</v>
      </c>
      <c r="CZ229">
        <f t="shared" si="445"/>
        <v>0</v>
      </c>
      <c r="DA229">
        <f t="shared" si="445"/>
        <v>0</v>
      </c>
      <c r="DB229">
        <f t="shared" si="445"/>
        <v>0</v>
      </c>
      <c r="DC229">
        <f t="shared" si="445"/>
        <v>0</v>
      </c>
      <c r="DD229">
        <f t="shared" si="445"/>
        <v>0</v>
      </c>
      <c r="DE229">
        <f t="shared" si="445"/>
        <v>0</v>
      </c>
      <c r="DF229">
        <f t="shared" si="445"/>
        <v>0</v>
      </c>
      <c r="DG229">
        <f t="shared" si="445"/>
        <v>0</v>
      </c>
      <c r="DH229">
        <f t="shared" si="445"/>
        <v>0</v>
      </c>
      <c r="DI229">
        <f t="shared" si="445"/>
        <v>0</v>
      </c>
      <c r="DJ229">
        <f t="shared" si="445"/>
        <v>0</v>
      </c>
      <c r="DK229">
        <f t="shared" si="445"/>
        <v>0</v>
      </c>
      <c r="DL229">
        <f t="shared" si="445"/>
        <v>0</v>
      </c>
      <c r="DM229">
        <f t="shared" si="445"/>
        <v>0</v>
      </c>
      <c r="DN229">
        <f t="shared" si="445"/>
        <v>0</v>
      </c>
      <c r="DO229">
        <f t="shared" si="445"/>
        <v>0</v>
      </c>
      <c r="DP229">
        <f t="shared" si="445"/>
        <v>0</v>
      </c>
      <c r="DQ229">
        <f t="shared" si="445"/>
        <v>0</v>
      </c>
      <c r="DR229">
        <f t="shared" si="445"/>
        <v>0</v>
      </c>
      <c r="DS229">
        <f t="shared" si="445"/>
        <v>0</v>
      </c>
      <c r="DT229">
        <f t="shared" si="445"/>
        <v>0</v>
      </c>
      <c r="DU229">
        <f t="shared" si="445"/>
        <v>0</v>
      </c>
      <c r="DV229">
        <f t="shared" si="445"/>
        <v>0</v>
      </c>
      <c r="DW229">
        <f t="shared" si="445"/>
        <v>0</v>
      </c>
      <c r="DX229">
        <f t="shared" si="445"/>
        <v>0</v>
      </c>
      <c r="DY229">
        <f t="shared" si="445"/>
        <v>0</v>
      </c>
      <c r="DZ229">
        <f t="shared" ref="DZ229:EN229" si="446">IF(DZ101=DY101+1,1,0)</f>
        <v>0</v>
      </c>
      <c r="EA229">
        <f t="shared" si="446"/>
        <v>0</v>
      </c>
      <c r="EB229">
        <f t="shared" si="446"/>
        <v>0</v>
      </c>
      <c r="EC229">
        <f t="shared" si="446"/>
        <v>0</v>
      </c>
      <c r="ED229">
        <f t="shared" si="446"/>
        <v>0</v>
      </c>
      <c r="EE229">
        <f t="shared" si="446"/>
        <v>0</v>
      </c>
      <c r="EF229">
        <f t="shared" si="446"/>
        <v>0</v>
      </c>
      <c r="EG229">
        <f t="shared" si="446"/>
        <v>0</v>
      </c>
      <c r="EH229">
        <f t="shared" si="446"/>
        <v>0</v>
      </c>
      <c r="EI229">
        <f t="shared" si="446"/>
        <v>0</v>
      </c>
      <c r="EJ229">
        <f t="shared" si="446"/>
        <v>0</v>
      </c>
      <c r="EK229">
        <f t="shared" si="446"/>
        <v>0</v>
      </c>
      <c r="EL229">
        <f t="shared" si="446"/>
        <v>0</v>
      </c>
      <c r="EM229">
        <f t="shared" si="446"/>
        <v>0</v>
      </c>
      <c r="EN229">
        <f t="shared" si="446"/>
        <v>0</v>
      </c>
    </row>
    <row r="230" spans="1:144" x14ac:dyDescent="0.25">
      <c r="A230">
        <v>1</v>
      </c>
      <c r="B230">
        <f t="shared" ref="B230:BM230" si="447">IF(B102=A102+1,1,0)</f>
        <v>0</v>
      </c>
      <c r="C230">
        <f t="shared" si="447"/>
        <v>0</v>
      </c>
      <c r="D230">
        <f t="shared" si="447"/>
        <v>0</v>
      </c>
      <c r="E230">
        <f t="shared" si="447"/>
        <v>0</v>
      </c>
      <c r="F230">
        <f t="shared" si="447"/>
        <v>0</v>
      </c>
      <c r="G230">
        <f t="shared" si="447"/>
        <v>0</v>
      </c>
      <c r="H230">
        <f t="shared" si="447"/>
        <v>0</v>
      </c>
      <c r="I230">
        <f t="shared" si="447"/>
        <v>0</v>
      </c>
      <c r="J230">
        <f t="shared" si="447"/>
        <v>0</v>
      </c>
      <c r="K230">
        <f t="shared" si="447"/>
        <v>0</v>
      </c>
      <c r="L230">
        <f t="shared" si="447"/>
        <v>0</v>
      </c>
      <c r="M230">
        <f t="shared" si="447"/>
        <v>0</v>
      </c>
      <c r="N230">
        <f t="shared" si="447"/>
        <v>0</v>
      </c>
      <c r="O230">
        <f t="shared" si="447"/>
        <v>0</v>
      </c>
      <c r="P230">
        <f t="shared" si="447"/>
        <v>0</v>
      </c>
      <c r="Q230">
        <f t="shared" si="447"/>
        <v>0</v>
      </c>
      <c r="R230">
        <f t="shared" si="447"/>
        <v>0</v>
      </c>
      <c r="S230">
        <f t="shared" si="447"/>
        <v>0</v>
      </c>
      <c r="T230">
        <f t="shared" si="447"/>
        <v>0</v>
      </c>
      <c r="U230">
        <f t="shared" si="447"/>
        <v>0</v>
      </c>
      <c r="V230">
        <f t="shared" si="447"/>
        <v>0</v>
      </c>
      <c r="W230">
        <f t="shared" si="447"/>
        <v>0</v>
      </c>
      <c r="X230">
        <f t="shared" si="447"/>
        <v>0</v>
      </c>
      <c r="Y230">
        <f t="shared" si="447"/>
        <v>0</v>
      </c>
      <c r="Z230">
        <f t="shared" si="447"/>
        <v>0</v>
      </c>
      <c r="AA230">
        <f t="shared" si="447"/>
        <v>0</v>
      </c>
      <c r="AB230">
        <f t="shared" si="447"/>
        <v>0</v>
      </c>
      <c r="AC230">
        <f t="shared" si="447"/>
        <v>0</v>
      </c>
      <c r="AD230">
        <f t="shared" si="447"/>
        <v>0</v>
      </c>
      <c r="AE230">
        <f t="shared" si="447"/>
        <v>0</v>
      </c>
      <c r="AF230">
        <f t="shared" si="447"/>
        <v>0</v>
      </c>
      <c r="AG230">
        <f t="shared" si="447"/>
        <v>0</v>
      </c>
      <c r="AH230">
        <f t="shared" si="447"/>
        <v>0</v>
      </c>
      <c r="AI230">
        <f t="shared" si="447"/>
        <v>0</v>
      </c>
      <c r="AJ230">
        <f t="shared" si="447"/>
        <v>0</v>
      </c>
      <c r="AK230">
        <f t="shared" si="447"/>
        <v>0</v>
      </c>
      <c r="AL230">
        <f t="shared" si="447"/>
        <v>0</v>
      </c>
      <c r="AM230">
        <f t="shared" si="447"/>
        <v>0</v>
      </c>
      <c r="AN230">
        <f t="shared" si="447"/>
        <v>0</v>
      </c>
      <c r="AO230">
        <f t="shared" si="447"/>
        <v>0</v>
      </c>
      <c r="AP230">
        <f t="shared" si="447"/>
        <v>0</v>
      </c>
      <c r="AQ230">
        <f t="shared" si="447"/>
        <v>0</v>
      </c>
      <c r="AR230">
        <f t="shared" si="447"/>
        <v>0</v>
      </c>
      <c r="AS230">
        <f t="shared" si="447"/>
        <v>0</v>
      </c>
      <c r="AT230">
        <f t="shared" si="447"/>
        <v>0</v>
      </c>
      <c r="AU230">
        <f t="shared" si="447"/>
        <v>0</v>
      </c>
      <c r="AV230">
        <f t="shared" si="447"/>
        <v>0</v>
      </c>
      <c r="AW230">
        <f t="shared" si="447"/>
        <v>0</v>
      </c>
      <c r="AX230">
        <f t="shared" si="447"/>
        <v>0</v>
      </c>
      <c r="AY230">
        <f t="shared" si="447"/>
        <v>0</v>
      </c>
      <c r="AZ230">
        <f t="shared" si="447"/>
        <v>0</v>
      </c>
      <c r="BA230">
        <f t="shared" si="447"/>
        <v>0</v>
      </c>
      <c r="BB230">
        <f t="shared" si="447"/>
        <v>0</v>
      </c>
      <c r="BC230">
        <f t="shared" si="447"/>
        <v>0</v>
      </c>
      <c r="BD230">
        <f t="shared" si="447"/>
        <v>0</v>
      </c>
      <c r="BE230">
        <f t="shared" si="447"/>
        <v>0</v>
      </c>
      <c r="BF230">
        <f t="shared" si="447"/>
        <v>0</v>
      </c>
      <c r="BG230">
        <f t="shared" si="447"/>
        <v>0</v>
      </c>
      <c r="BH230">
        <f t="shared" si="447"/>
        <v>0</v>
      </c>
      <c r="BI230">
        <f t="shared" si="447"/>
        <v>0</v>
      </c>
      <c r="BJ230">
        <f t="shared" si="447"/>
        <v>0</v>
      </c>
      <c r="BK230">
        <f t="shared" si="447"/>
        <v>0</v>
      </c>
      <c r="BL230">
        <f t="shared" si="447"/>
        <v>0</v>
      </c>
      <c r="BM230">
        <f t="shared" si="447"/>
        <v>0</v>
      </c>
      <c r="BN230">
        <f t="shared" ref="BN230:DY230" si="448">IF(BN102=BM102+1,1,0)</f>
        <v>0</v>
      </c>
      <c r="BO230">
        <f t="shared" si="448"/>
        <v>0</v>
      </c>
      <c r="BP230">
        <f t="shared" si="448"/>
        <v>0</v>
      </c>
      <c r="BQ230">
        <f t="shared" si="448"/>
        <v>0</v>
      </c>
      <c r="BR230">
        <f t="shared" si="448"/>
        <v>0</v>
      </c>
      <c r="BS230">
        <f t="shared" si="448"/>
        <v>0</v>
      </c>
      <c r="BT230">
        <f t="shared" si="448"/>
        <v>0</v>
      </c>
      <c r="BU230">
        <f t="shared" si="448"/>
        <v>0</v>
      </c>
      <c r="BV230">
        <f t="shared" si="448"/>
        <v>0</v>
      </c>
      <c r="BW230">
        <f t="shared" si="448"/>
        <v>0</v>
      </c>
      <c r="BX230">
        <f t="shared" si="448"/>
        <v>0</v>
      </c>
      <c r="BY230">
        <f t="shared" si="448"/>
        <v>0</v>
      </c>
      <c r="BZ230">
        <f t="shared" si="448"/>
        <v>0</v>
      </c>
      <c r="CA230">
        <f t="shared" si="448"/>
        <v>0</v>
      </c>
      <c r="CB230">
        <f t="shared" si="448"/>
        <v>0</v>
      </c>
      <c r="CC230">
        <f t="shared" si="448"/>
        <v>0</v>
      </c>
      <c r="CD230">
        <f t="shared" si="448"/>
        <v>0</v>
      </c>
      <c r="CE230">
        <f t="shared" si="448"/>
        <v>0</v>
      </c>
      <c r="CF230">
        <f t="shared" si="448"/>
        <v>0</v>
      </c>
      <c r="CG230">
        <f t="shared" si="448"/>
        <v>0</v>
      </c>
      <c r="CH230">
        <f t="shared" si="448"/>
        <v>0</v>
      </c>
      <c r="CI230">
        <f t="shared" si="448"/>
        <v>0</v>
      </c>
      <c r="CJ230">
        <f t="shared" si="448"/>
        <v>0</v>
      </c>
      <c r="CK230">
        <f t="shared" si="448"/>
        <v>0</v>
      </c>
      <c r="CL230">
        <f t="shared" si="448"/>
        <v>0</v>
      </c>
      <c r="CM230">
        <f t="shared" si="448"/>
        <v>0</v>
      </c>
      <c r="CN230">
        <f t="shared" si="448"/>
        <v>0</v>
      </c>
      <c r="CO230">
        <f t="shared" si="448"/>
        <v>0</v>
      </c>
      <c r="CP230">
        <f t="shared" si="448"/>
        <v>0</v>
      </c>
      <c r="CQ230">
        <f t="shared" si="448"/>
        <v>0</v>
      </c>
      <c r="CR230">
        <f t="shared" si="448"/>
        <v>0</v>
      </c>
      <c r="CS230">
        <f t="shared" si="448"/>
        <v>0</v>
      </c>
      <c r="CT230">
        <f t="shared" si="448"/>
        <v>0</v>
      </c>
      <c r="CU230">
        <f t="shared" si="448"/>
        <v>0</v>
      </c>
      <c r="CV230">
        <f t="shared" si="448"/>
        <v>0</v>
      </c>
      <c r="CW230">
        <f t="shared" si="448"/>
        <v>0</v>
      </c>
      <c r="CX230">
        <f t="shared" si="448"/>
        <v>0</v>
      </c>
      <c r="CY230">
        <f t="shared" si="448"/>
        <v>0</v>
      </c>
      <c r="CZ230">
        <f t="shared" si="448"/>
        <v>0</v>
      </c>
      <c r="DA230">
        <f t="shared" si="448"/>
        <v>0</v>
      </c>
      <c r="DB230">
        <f t="shared" si="448"/>
        <v>0</v>
      </c>
      <c r="DC230">
        <f t="shared" si="448"/>
        <v>0</v>
      </c>
      <c r="DD230">
        <f t="shared" si="448"/>
        <v>0</v>
      </c>
      <c r="DE230">
        <f t="shared" si="448"/>
        <v>0</v>
      </c>
      <c r="DF230">
        <f t="shared" si="448"/>
        <v>0</v>
      </c>
      <c r="DG230">
        <f t="shared" si="448"/>
        <v>0</v>
      </c>
      <c r="DH230">
        <f t="shared" si="448"/>
        <v>0</v>
      </c>
      <c r="DI230">
        <f t="shared" si="448"/>
        <v>0</v>
      </c>
      <c r="DJ230">
        <f t="shared" si="448"/>
        <v>0</v>
      </c>
      <c r="DK230">
        <f t="shared" si="448"/>
        <v>0</v>
      </c>
      <c r="DL230">
        <f t="shared" si="448"/>
        <v>0</v>
      </c>
      <c r="DM230">
        <f t="shared" si="448"/>
        <v>0</v>
      </c>
      <c r="DN230">
        <f t="shared" si="448"/>
        <v>0</v>
      </c>
      <c r="DO230">
        <f t="shared" si="448"/>
        <v>0</v>
      </c>
      <c r="DP230">
        <f t="shared" si="448"/>
        <v>0</v>
      </c>
      <c r="DQ230">
        <f t="shared" si="448"/>
        <v>0</v>
      </c>
      <c r="DR230">
        <f t="shared" si="448"/>
        <v>0</v>
      </c>
      <c r="DS230">
        <f t="shared" si="448"/>
        <v>0</v>
      </c>
      <c r="DT230">
        <f t="shared" si="448"/>
        <v>0</v>
      </c>
      <c r="DU230">
        <f t="shared" si="448"/>
        <v>0</v>
      </c>
      <c r="DV230">
        <f t="shared" si="448"/>
        <v>0</v>
      </c>
      <c r="DW230">
        <f t="shared" si="448"/>
        <v>0</v>
      </c>
      <c r="DX230">
        <f t="shared" si="448"/>
        <v>0</v>
      </c>
      <c r="DY230">
        <f t="shared" si="448"/>
        <v>0</v>
      </c>
      <c r="DZ230">
        <f t="shared" ref="DZ230:EN230" si="449">IF(DZ102=DY102+1,1,0)</f>
        <v>0</v>
      </c>
      <c r="EA230">
        <f t="shared" si="449"/>
        <v>0</v>
      </c>
      <c r="EB230">
        <f t="shared" si="449"/>
        <v>0</v>
      </c>
      <c r="EC230">
        <f t="shared" si="449"/>
        <v>0</v>
      </c>
      <c r="ED230">
        <f t="shared" si="449"/>
        <v>0</v>
      </c>
      <c r="EE230">
        <f t="shared" si="449"/>
        <v>0</v>
      </c>
      <c r="EF230">
        <f t="shared" si="449"/>
        <v>0</v>
      </c>
      <c r="EG230">
        <f t="shared" si="449"/>
        <v>0</v>
      </c>
      <c r="EH230">
        <f t="shared" si="449"/>
        <v>0</v>
      </c>
      <c r="EI230">
        <f t="shared" si="449"/>
        <v>0</v>
      </c>
      <c r="EJ230">
        <f t="shared" si="449"/>
        <v>0</v>
      </c>
      <c r="EK230">
        <f t="shared" si="449"/>
        <v>0</v>
      </c>
      <c r="EL230">
        <f t="shared" si="449"/>
        <v>0</v>
      </c>
      <c r="EM230">
        <f t="shared" si="449"/>
        <v>0</v>
      </c>
      <c r="EN230">
        <f t="shared" si="449"/>
        <v>0</v>
      </c>
    </row>
    <row r="231" spans="1:144" x14ac:dyDescent="0.25">
      <c r="A231">
        <v>0</v>
      </c>
      <c r="B231">
        <f t="shared" ref="B231:BM231" si="450">IF(B103=A103+1,1,0)</f>
        <v>0</v>
      </c>
      <c r="C231">
        <f t="shared" si="450"/>
        <v>0</v>
      </c>
      <c r="D231">
        <f t="shared" si="450"/>
        <v>0</v>
      </c>
      <c r="E231">
        <f t="shared" si="450"/>
        <v>0</v>
      </c>
      <c r="F231">
        <f t="shared" si="450"/>
        <v>0</v>
      </c>
      <c r="G231">
        <f t="shared" si="450"/>
        <v>0</v>
      </c>
      <c r="H231">
        <f t="shared" si="450"/>
        <v>0</v>
      </c>
      <c r="I231">
        <f t="shared" si="450"/>
        <v>0</v>
      </c>
      <c r="J231">
        <f t="shared" si="450"/>
        <v>0</v>
      </c>
      <c r="K231">
        <f t="shared" si="450"/>
        <v>0</v>
      </c>
      <c r="L231">
        <f t="shared" si="450"/>
        <v>0</v>
      </c>
      <c r="M231">
        <f t="shared" si="450"/>
        <v>0</v>
      </c>
      <c r="N231">
        <f t="shared" si="450"/>
        <v>0</v>
      </c>
      <c r="O231">
        <f t="shared" si="450"/>
        <v>0</v>
      </c>
      <c r="P231">
        <f t="shared" si="450"/>
        <v>0</v>
      </c>
      <c r="Q231">
        <f t="shared" si="450"/>
        <v>0</v>
      </c>
      <c r="R231">
        <f t="shared" si="450"/>
        <v>0</v>
      </c>
      <c r="S231">
        <f t="shared" si="450"/>
        <v>0</v>
      </c>
      <c r="T231">
        <f t="shared" si="450"/>
        <v>0</v>
      </c>
      <c r="U231">
        <f t="shared" si="450"/>
        <v>0</v>
      </c>
      <c r="V231">
        <f t="shared" si="450"/>
        <v>0</v>
      </c>
      <c r="W231">
        <f t="shared" si="450"/>
        <v>0</v>
      </c>
      <c r="X231">
        <f t="shared" si="450"/>
        <v>0</v>
      </c>
      <c r="Y231">
        <f t="shared" si="450"/>
        <v>0</v>
      </c>
      <c r="Z231">
        <f t="shared" si="450"/>
        <v>0</v>
      </c>
      <c r="AA231">
        <f t="shared" si="450"/>
        <v>0</v>
      </c>
      <c r="AB231">
        <f t="shared" si="450"/>
        <v>0</v>
      </c>
      <c r="AC231">
        <f t="shared" si="450"/>
        <v>0</v>
      </c>
      <c r="AD231">
        <f t="shared" si="450"/>
        <v>0</v>
      </c>
      <c r="AE231">
        <f t="shared" si="450"/>
        <v>0</v>
      </c>
      <c r="AF231">
        <f t="shared" si="450"/>
        <v>0</v>
      </c>
      <c r="AG231">
        <f t="shared" si="450"/>
        <v>0</v>
      </c>
      <c r="AH231">
        <f t="shared" si="450"/>
        <v>0</v>
      </c>
      <c r="AI231">
        <f t="shared" si="450"/>
        <v>0</v>
      </c>
      <c r="AJ231">
        <f t="shared" si="450"/>
        <v>0</v>
      </c>
      <c r="AK231">
        <f t="shared" si="450"/>
        <v>0</v>
      </c>
      <c r="AL231">
        <f t="shared" si="450"/>
        <v>0</v>
      </c>
      <c r="AM231">
        <f t="shared" si="450"/>
        <v>0</v>
      </c>
      <c r="AN231">
        <f t="shared" si="450"/>
        <v>0</v>
      </c>
      <c r="AO231">
        <f t="shared" si="450"/>
        <v>0</v>
      </c>
      <c r="AP231">
        <f t="shared" si="450"/>
        <v>0</v>
      </c>
      <c r="AQ231">
        <f t="shared" si="450"/>
        <v>0</v>
      </c>
      <c r="AR231">
        <f t="shared" si="450"/>
        <v>0</v>
      </c>
      <c r="AS231">
        <f t="shared" si="450"/>
        <v>0</v>
      </c>
      <c r="AT231">
        <f t="shared" si="450"/>
        <v>0</v>
      </c>
      <c r="AU231">
        <f t="shared" si="450"/>
        <v>0</v>
      </c>
      <c r="AV231">
        <f t="shared" si="450"/>
        <v>0</v>
      </c>
      <c r="AW231">
        <f t="shared" si="450"/>
        <v>0</v>
      </c>
      <c r="AX231">
        <f t="shared" si="450"/>
        <v>0</v>
      </c>
      <c r="AY231">
        <f t="shared" si="450"/>
        <v>0</v>
      </c>
      <c r="AZ231">
        <f t="shared" si="450"/>
        <v>0</v>
      </c>
      <c r="BA231">
        <f t="shared" si="450"/>
        <v>0</v>
      </c>
      <c r="BB231">
        <f t="shared" si="450"/>
        <v>0</v>
      </c>
      <c r="BC231">
        <f t="shared" si="450"/>
        <v>0</v>
      </c>
      <c r="BD231">
        <f t="shared" si="450"/>
        <v>0</v>
      </c>
      <c r="BE231">
        <f t="shared" si="450"/>
        <v>0</v>
      </c>
      <c r="BF231">
        <f t="shared" si="450"/>
        <v>0</v>
      </c>
      <c r="BG231">
        <f t="shared" si="450"/>
        <v>0</v>
      </c>
      <c r="BH231">
        <f t="shared" si="450"/>
        <v>0</v>
      </c>
      <c r="BI231">
        <f t="shared" si="450"/>
        <v>0</v>
      </c>
      <c r="BJ231">
        <f t="shared" si="450"/>
        <v>0</v>
      </c>
      <c r="BK231">
        <f t="shared" si="450"/>
        <v>0</v>
      </c>
      <c r="BL231">
        <f t="shared" si="450"/>
        <v>0</v>
      </c>
      <c r="BM231">
        <f t="shared" si="450"/>
        <v>0</v>
      </c>
      <c r="BN231">
        <f t="shared" ref="BN231:DY231" si="451">IF(BN103=BM103+1,1,0)</f>
        <v>0</v>
      </c>
      <c r="BO231">
        <f t="shared" si="451"/>
        <v>0</v>
      </c>
      <c r="BP231">
        <f t="shared" si="451"/>
        <v>0</v>
      </c>
      <c r="BQ231">
        <f t="shared" si="451"/>
        <v>0</v>
      </c>
      <c r="BR231">
        <f t="shared" si="451"/>
        <v>0</v>
      </c>
      <c r="BS231">
        <f t="shared" si="451"/>
        <v>0</v>
      </c>
      <c r="BT231">
        <f t="shared" si="451"/>
        <v>0</v>
      </c>
      <c r="BU231">
        <f t="shared" si="451"/>
        <v>0</v>
      </c>
      <c r="BV231">
        <f t="shared" si="451"/>
        <v>0</v>
      </c>
      <c r="BW231">
        <f t="shared" si="451"/>
        <v>0</v>
      </c>
      <c r="BX231">
        <f t="shared" si="451"/>
        <v>0</v>
      </c>
      <c r="BY231">
        <f t="shared" si="451"/>
        <v>0</v>
      </c>
      <c r="BZ231">
        <f t="shared" si="451"/>
        <v>0</v>
      </c>
      <c r="CA231">
        <f t="shared" si="451"/>
        <v>0</v>
      </c>
      <c r="CB231">
        <f t="shared" si="451"/>
        <v>0</v>
      </c>
      <c r="CC231">
        <f t="shared" si="451"/>
        <v>0</v>
      </c>
      <c r="CD231">
        <f t="shared" si="451"/>
        <v>0</v>
      </c>
      <c r="CE231">
        <f t="shared" si="451"/>
        <v>0</v>
      </c>
      <c r="CF231">
        <f t="shared" si="451"/>
        <v>0</v>
      </c>
      <c r="CG231">
        <f t="shared" si="451"/>
        <v>0</v>
      </c>
      <c r="CH231">
        <f t="shared" si="451"/>
        <v>0</v>
      </c>
      <c r="CI231">
        <f t="shared" si="451"/>
        <v>0</v>
      </c>
      <c r="CJ231">
        <f t="shared" si="451"/>
        <v>0</v>
      </c>
      <c r="CK231">
        <f t="shared" si="451"/>
        <v>0</v>
      </c>
      <c r="CL231">
        <f t="shared" si="451"/>
        <v>0</v>
      </c>
      <c r="CM231">
        <f t="shared" si="451"/>
        <v>0</v>
      </c>
      <c r="CN231">
        <f t="shared" si="451"/>
        <v>0</v>
      </c>
      <c r="CO231">
        <f t="shared" si="451"/>
        <v>0</v>
      </c>
      <c r="CP231">
        <f t="shared" si="451"/>
        <v>0</v>
      </c>
      <c r="CQ231">
        <f t="shared" si="451"/>
        <v>0</v>
      </c>
      <c r="CR231">
        <f t="shared" si="451"/>
        <v>0</v>
      </c>
      <c r="CS231">
        <f t="shared" si="451"/>
        <v>0</v>
      </c>
      <c r="CT231">
        <f t="shared" si="451"/>
        <v>0</v>
      </c>
      <c r="CU231">
        <f t="shared" si="451"/>
        <v>0</v>
      </c>
      <c r="CV231">
        <f t="shared" si="451"/>
        <v>0</v>
      </c>
      <c r="CW231">
        <f t="shared" si="451"/>
        <v>0</v>
      </c>
      <c r="CX231">
        <f t="shared" si="451"/>
        <v>0</v>
      </c>
      <c r="CY231">
        <f t="shared" si="451"/>
        <v>0</v>
      </c>
      <c r="CZ231">
        <f t="shared" si="451"/>
        <v>0</v>
      </c>
      <c r="DA231">
        <f t="shared" si="451"/>
        <v>0</v>
      </c>
      <c r="DB231">
        <f t="shared" si="451"/>
        <v>0</v>
      </c>
      <c r="DC231">
        <f t="shared" si="451"/>
        <v>0</v>
      </c>
      <c r="DD231">
        <f t="shared" si="451"/>
        <v>0</v>
      </c>
      <c r="DE231">
        <f t="shared" si="451"/>
        <v>0</v>
      </c>
      <c r="DF231">
        <f t="shared" si="451"/>
        <v>0</v>
      </c>
      <c r="DG231">
        <f t="shared" si="451"/>
        <v>0</v>
      </c>
      <c r="DH231">
        <f t="shared" si="451"/>
        <v>0</v>
      </c>
      <c r="DI231">
        <f t="shared" si="451"/>
        <v>0</v>
      </c>
      <c r="DJ231">
        <f t="shared" si="451"/>
        <v>0</v>
      </c>
      <c r="DK231">
        <f t="shared" si="451"/>
        <v>0</v>
      </c>
      <c r="DL231">
        <f t="shared" si="451"/>
        <v>0</v>
      </c>
      <c r="DM231">
        <f t="shared" si="451"/>
        <v>0</v>
      </c>
      <c r="DN231">
        <f t="shared" si="451"/>
        <v>0</v>
      </c>
      <c r="DO231">
        <f t="shared" si="451"/>
        <v>0</v>
      </c>
      <c r="DP231">
        <f t="shared" si="451"/>
        <v>0</v>
      </c>
      <c r="DQ231">
        <f t="shared" si="451"/>
        <v>0</v>
      </c>
      <c r="DR231">
        <f t="shared" si="451"/>
        <v>0</v>
      </c>
      <c r="DS231">
        <f t="shared" si="451"/>
        <v>0</v>
      </c>
      <c r="DT231">
        <f t="shared" si="451"/>
        <v>0</v>
      </c>
      <c r="DU231">
        <f t="shared" si="451"/>
        <v>0</v>
      </c>
      <c r="DV231">
        <f t="shared" si="451"/>
        <v>0</v>
      </c>
      <c r="DW231">
        <f t="shared" si="451"/>
        <v>0</v>
      </c>
      <c r="DX231">
        <f t="shared" si="451"/>
        <v>0</v>
      </c>
      <c r="DY231">
        <f t="shared" si="451"/>
        <v>0</v>
      </c>
      <c r="DZ231">
        <f t="shared" ref="DZ231:EN231" si="452">IF(DZ103=DY103+1,1,0)</f>
        <v>0</v>
      </c>
      <c r="EA231">
        <f t="shared" si="452"/>
        <v>0</v>
      </c>
      <c r="EB231">
        <f t="shared" si="452"/>
        <v>0</v>
      </c>
      <c r="EC231">
        <f t="shared" si="452"/>
        <v>0</v>
      </c>
      <c r="ED231">
        <f t="shared" si="452"/>
        <v>0</v>
      </c>
      <c r="EE231">
        <f t="shared" si="452"/>
        <v>0</v>
      </c>
      <c r="EF231">
        <f t="shared" si="452"/>
        <v>0</v>
      </c>
      <c r="EG231">
        <f t="shared" si="452"/>
        <v>0</v>
      </c>
      <c r="EH231">
        <f t="shared" si="452"/>
        <v>0</v>
      </c>
      <c r="EI231">
        <f t="shared" si="452"/>
        <v>0</v>
      </c>
      <c r="EJ231">
        <f t="shared" si="452"/>
        <v>1</v>
      </c>
      <c r="EK231">
        <f t="shared" si="452"/>
        <v>0</v>
      </c>
      <c r="EL231">
        <f t="shared" si="452"/>
        <v>0</v>
      </c>
      <c r="EM231">
        <f t="shared" si="452"/>
        <v>0</v>
      </c>
      <c r="EN231">
        <f t="shared" si="452"/>
        <v>0</v>
      </c>
    </row>
    <row r="232" spans="1:144" x14ac:dyDescent="0.25">
      <c r="A232">
        <v>1</v>
      </c>
      <c r="B232">
        <f t="shared" ref="B232:BM232" si="453">IF(B104=A104+1,1,0)</f>
        <v>0</v>
      </c>
      <c r="C232">
        <f t="shared" si="453"/>
        <v>0</v>
      </c>
      <c r="D232">
        <f t="shared" si="453"/>
        <v>0</v>
      </c>
      <c r="E232">
        <f t="shared" si="453"/>
        <v>0</v>
      </c>
      <c r="F232">
        <f t="shared" si="453"/>
        <v>0</v>
      </c>
      <c r="G232">
        <f t="shared" si="453"/>
        <v>0</v>
      </c>
      <c r="H232">
        <f t="shared" si="453"/>
        <v>0</v>
      </c>
      <c r="I232">
        <f t="shared" si="453"/>
        <v>0</v>
      </c>
      <c r="J232">
        <f t="shared" si="453"/>
        <v>0</v>
      </c>
      <c r="K232">
        <f t="shared" si="453"/>
        <v>0</v>
      </c>
      <c r="L232">
        <f t="shared" si="453"/>
        <v>0</v>
      </c>
      <c r="M232">
        <f t="shared" si="453"/>
        <v>0</v>
      </c>
      <c r="N232">
        <f t="shared" si="453"/>
        <v>0</v>
      </c>
      <c r="O232">
        <f t="shared" si="453"/>
        <v>0</v>
      </c>
      <c r="P232">
        <f t="shared" si="453"/>
        <v>0</v>
      </c>
      <c r="Q232">
        <f t="shared" si="453"/>
        <v>0</v>
      </c>
      <c r="R232">
        <f t="shared" si="453"/>
        <v>0</v>
      </c>
      <c r="S232">
        <f t="shared" si="453"/>
        <v>0</v>
      </c>
      <c r="T232">
        <f t="shared" si="453"/>
        <v>0</v>
      </c>
      <c r="U232">
        <f t="shared" si="453"/>
        <v>0</v>
      </c>
      <c r="V232">
        <f t="shared" si="453"/>
        <v>0</v>
      </c>
      <c r="W232">
        <f t="shared" si="453"/>
        <v>0</v>
      </c>
      <c r="X232">
        <f t="shared" si="453"/>
        <v>0</v>
      </c>
      <c r="Y232">
        <f t="shared" si="453"/>
        <v>0</v>
      </c>
      <c r="Z232">
        <f t="shared" si="453"/>
        <v>0</v>
      </c>
      <c r="AA232">
        <f t="shared" si="453"/>
        <v>0</v>
      </c>
      <c r="AB232">
        <f t="shared" si="453"/>
        <v>0</v>
      </c>
      <c r="AC232">
        <f t="shared" si="453"/>
        <v>0</v>
      </c>
      <c r="AD232">
        <f t="shared" si="453"/>
        <v>0</v>
      </c>
      <c r="AE232">
        <f t="shared" si="453"/>
        <v>0</v>
      </c>
      <c r="AF232">
        <f t="shared" si="453"/>
        <v>0</v>
      </c>
      <c r="AG232">
        <f t="shared" si="453"/>
        <v>0</v>
      </c>
      <c r="AH232">
        <f t="shared" si="453"/>
        <v>0</v>
      </c>
      <c r="AI232">
        <f t="shared" si="453"/>
        <v>0</v>
      </c>
      <c r="AJ232">
        <f t="shared" si="453"/>
        <v>0</v>
      </c>
      <c r="AK232">
        <f t="shared" si="453"/>
        <v>0</v>
      </c>
      <c r="AL232">
        <f t="shared" si="453"/>
        <v>0</v>
      </c>
      <c r="AM232">
        <f t="shared" si="453"/>
        <v>0</v>
      </c>
      <c r="AN232">
        <f t="shared" si="453"/>
        <v>0</v>
      </c>
      <c r="AO232">
        <f t="shared" si="453"/>
        <v>0</v>
      </c>
      <c r="AP232">
        <f t="shared" si="453"/>
        <v>0</v>
      </c>
      <c r="AQ232">
        <f t="shared" si="453"/>
        <v>0</v>
      </c>
      <c r="AR232">
        <f t="shared" si="453"/>
        <v>0</v>
      </c>
      <c r="AS232">
        <f t="shared" si="453"/>
        <v>0</v>
      </c>
      <c r="AT232">
        <f t="shared" si="453"/>
        <v>0</v>
      </c>
      <c r="AU232">
        <f t="shared" si="453"/>
        <v>0</v>
      </c>
      <c r="AV232">
        <f t="shared" si="453"/>
        <v>0</v>
      </c>
      <c r="AW232">
        <f t="shared" si="453"/>
        <v>0</v>
      </c>
      <c r="AX232">
        <f t="shared" si="453"/>
        <v>0</v>
      </c>
      <c r="AY232">
        <f t="shared" si="453"/>
        <v>0</v>
      </c>
      <c r="AZ232">
        <f t="shared" si="453"/>
        <v>0</v>
      </c>
      <c r="BA232">
        <f t="shared" si="453"/>
        <v>0</v>
      </c>
      <c r="BB232">
        <f t="shared" si="453"/>
        <v>0</v>
      </c>
      <c r="BC232">
        <f t="shared" si="453"/>
        <v>0</v>
      </c>
      <c r="BD232">
        <f t="shared" si="453"/>
        <v>0</v>
      </c>
      <c r="BE232">
        <f t="shared" si="453"/>
        <v>0</v>
      </c>
      <c r="BF232">
        <f t="shared" si="453"/>
        <v>0</v>
      </c>
      <c r="BG232">
        <f t="shared" si="453"/>
        <v>0</v>
      </c>
      <c r="BH232">
        <f t="shared" si="453"/>
        <v>0</v>
      </c>
      <c r="BI232">
        <f t="shared" si="453"/>
        <v>0</v>
      </c>
      <c r="BJ232">
        <f t="shared" si="453"/>
        <v>0</v>
      </c>
      <c r="BK232">
        <f t="shared" si="453"/>
        <v>0</v>
      </c>
      <c r="BL232">
        <f t="shared" si="453"/>
        <v>0</v>
      </c>
      <c r="BM232">
        <f t="shared" si="453"/>
        <v>0</v>
      </c>
      <c r="BN232">
        <f t="shared" ref="BN232:DY232" si="454">IF(BN104=BM104+1,1,0)</f>
        <v>0</v>
      </c>
      <c r="BO232">
        <f t="shared" si="454"/>
        <v>0</v>
      </c>
      <c r="BP232">
        <f t="shared" si="454"/>
        <v>0</v>
      </c>
      <c r="BQ232">
        <f t="shared" si="454"/>
        <v>0</v>
      </c>
      <c r="BR232">
        <f t="shared" si="454"/>
        <v>0</v>
      </c>
      <c r="BS232">
        <f t="shared" si="454"/>
        <v>0</v>
      </c>
      <c r="BT232">
        <f t="shared" si="454"/>
        <v>0</v>
      </c>
      <c r="BU232">
        <f t="shared" si="454"/>
        <v>0</v>
      </c>
      <c r="BV232">
        <f t="shared" si="454"/>
        <v>0</v>
      </c>
      <c r="BW232">
        <f t="shared" si="454"/>
        <v>0</v>
      </c>
      <c r="BX232">
        <f t="shared" si="454"/>
        <v>0</v>
      </c>
      <c r="BY232">
        <f t="shared" si="454"/>
        <v>0</v>
      </c>
      <c r="BZ232">
        <f t="shared" si="454"/>
        <v>0</v>
      </c>
      <c r="CA232">
        <f t="shared" si="454"/>
        <v>0</v>
      </c>
      <c r="CB232">
        <f t="shared" si="454"/>
        <v>0</v>
      </c>
      <c r="CC232">
        <f t="shared" si="454"/>
        <v>0</v>
      </c>
      <c r="CD232">
        <f t="shared" si="454"/>
        <v>0</v>
      </c>
      <c r="CE232">
        <f t="shared" si="454"/>
        <v>0</v>
      </c>
      <c r="CF232">
        <f t="shared" si="454"/>
        <v>0</v>
      </c>
      <c r="CG232">
        <f t="shared" si="454"/>
        <v>0</v>
      </c>
      <c r="CH232">
        <f t="shared" si="454"/>
        <v>0</v>
      </c>
      <c r="CI232">
        <f t="shared" si="454"/>
        <v>0</v>
      </c>
      <c r="CJ232">
        <f t="shared" si="454"/>
        <v>0</v>
      </c>
      <c r="CK232">
        <f t="shared" si="454"/>
        <v>0</v>
      </c>
      <c r="CL232">
        <f t="shared" si="454"/>
        <v>0</v>
      </c>
      <c r="CM232">
        <f t="shared" si="454"/>
        <v>0</v>
      </c>
      <c r="CN232">
        <f t="shared" si="454"/>
        <v>0</v>
      </c>
      <c r="CO232">
        <f t="shared" si="454"/>
        <v>0</v>
      </c>
      <c r="CP232">
        <f t="shared" si="454"/>
        <v>0</v>
      </c>
      <c r="CQ232">
        <f t="shared" si="454"/>
        <v>0</v>
      </c>
      <c r="CR232">
        <f t="shared" si="454"/>
        <v>0</v>
      </c>
      <c r="CS232">
        <f t="shared" si="454"/>
        <v>0</v>
      </c>
      <c r="CT232">
        <f t="shared" si="454"/>
        <v>0</v>
      </c>
      <c r="CU232">
        <f t="shared" si="454"/>
        <v>0</v>
      </c>
      <c r="CV232">
        <f t="shared" si="454"/>
        <v>0</v>
      </c>
      <c r="CW232">
        <f t="shared" si="454"/>
        <v>0</v>
      </c>
      <c r="CX232">
        <f t="shared" si="454"/>
        <v>0</v>
      </c>
      <c r="CY232">
        <f t="shared" si="454"/>
        <v>0</v>
      </c>
      <c r="CZ232">
        <f t="shared" si="454"/>
        <v>0</v>
      </c>
      <c r="DA232">
        <f t="shared" si="454"/>
        <v>0</v>
      </c>
      <c r="DB232">
        <f t="shared" si="454"/>
        <v>0</v>
      </c>
      <c r="DC232">
        <f t="shared" si="454"/>
        <v>0</v>
      </c>
      <c r="DD232">
        <f t="shared" si="454"/>
        <v>0</v>
      </c>
      <c r="DE232">
        <f t="shared" si="454"/>
        <v>0</v>
      </c>
      <c r="DF232">
        <f t="shared" si="454"/>
        <v>0</v>
      </c>
      <c r="DG232">
        <f t="shared" si="454"/>
        <v>0</v>
      </c>
      <c r="DH232">
        <f t="shared" si="454"/>
        <v>0</v>
      </c>
      <c r="DI232">
        <f t="shared" si="454"/>
        <v>0</v>
      </c>
      <c r="DJ232">
        <f t="shared" si="454"/>
        <v>0</v>
      </c>
      <c r="DK232">
        <f t="shared" si="454"/>
        <v>0</v>
      </c>
      <c r="DL232">
        <f t="shared" si="454"/>
        <v>0</v>
      </c>
      <c r="DM232">
        <f t="shared" si="454"/>
        <v>0</v>
      </c>
      <c r="DN232">
        <f t="shared" si="454"/>
        <v>0</v>
      </c>
      <c r="DO232">
        <f t="shared" si="454"/>
        <v>0</v>
      </c>
      <c r="DP232">
        <f t="shared" si="454"/>
        <v>0</v>
      </c>
      <c r="DQ232">
        <f t="shared" si="454"/>
        <v>0</v>
      </c>
      <c r="DR232">
        <f t="shared" si="454"/>
        <v>0</v>
      </c>
      <c r="DS232">
        <f t="shared" si="454"/>
        <v>0</v>
      </c>
      <c r="DT232">
        <f t="shared" si="454"/>
        <v>0</v>
      </c>
      <c r="DU232">
        <f t="shared" si="454"/>
        <v>0</v>
      </c>
      <c r="DV232">
        <f t="shared" si="454"/>
        <v>0</v>
      </c>
      <c r="DW232">
        <f t="shared" si="454"/>
        <v>0</v>
      </c>
      <c r="DX232">
        <f t="shared" si="454"/>
        <v>0</v>
      </c>
      <c r="DY232">
        <f t="shared" si="454"/>
        <v>0</v>
      </c>
      <c r="DZ232">
        <f t="shared" ref="DZ232:EN232" si="455">IF(DZ104=DY104+1,1,0)</f>
        <v>0</v>
      </c>
      <c r="EA232">
        <f t="shared" si="455"/>
        <v>0</v>
      </c>
      <c r="EB232">
        <f t="shared" si="455"/>
        <v>0</v>
      </c>
      <c r="EC232">
        <f t="shared" si="455"/>
        <v>0</v>
      </c>
      <c r="ED232">
        <f t="shared" si="455"/>
        <v>0</v>
      </c>
      <c r="EE232">
        <f t="shared" si="455"/>
        <v>0</v>
      </c>
      <c r="EF232">
        <f t="shared" si="455"/>
        <v>0</v>
      </c>
      <c r="EG232">
        <f t="shared" si="455"/>
        <v>0</v>
      </c>
      <c r="EH232">
        <f t="shared" si="455"/>
        <v>0</v>
      </c>
      <c r="EI232">
        <f t="shared" si="455"/>
        <v>0</v>
      </c>
      <c r="EJ232">
        <f t="shared" si="455"/>
        <v>0</v>
      </c>
      <c r="EK232">
        <f t="shared" si="455"/>
        <v>0</v>
      </c>
      <c r="EL232">
        <f t="shared" si="455"/>
        <v>0</v>
      </c>
      <c r="EM232">
        <f t="shared" si="455"/>
        <v>0</v>
      </c>
      <c r="EN232">
        <f t="shared" si="455"/>
        <v>0</v>
      </c>
    </row>
    <row r="233" spans="1:144" x14ac:dyDescent="0.25">
      <c r="A233">
        <v>1</v>
      </c>
      <c r="B233">
        <f t="shared" ref="B233:BM233" si="456">IF(B105=A105+1,1,0)</f>
        <v>0</v>
      </c>
      <c r="C233">
        <f t="shared" si="456"/>
        <v>0</v>
      </c>
      <c r="D233">
        <f t="shared" si="456"/>
        <v>0</v>
      </c>
      <c r="E233">
        <f t="shared" si="456"/>
        <v>0</v>
      </c>
      <c r="F233">
        <f t="shared" si="456"/>
        <v>0</v>
      </c>
      <c r="G233">
        <f t="shared" si="456"/>
        <v>0</v>
      </c>
      <c r="H233">
        <f t="shared" si="456"/>
        <v>0</v>
      </c>
      <c r="I233">
        <f t="shared" si="456"/>
        <v>0</v>
      </c>
      <c r="J233">
        <f t="shared" si="456"/>
        <v>0</v>
      </c>
      <c r="K233">
        <f t="shared" si="456"/>
        <v>0</v>
      </c>
      <c r="L233">
        <f t="shared" si="456"/>
        <v>0</v>
      </c>
      <c r="M233">
        <f t="shared" si="456"/>
        <v>0</v>
      </c>
      <c r="N233">
        <f t="shared" si="456"/>
        <v>0</v>
      </c>
      <c r="O233">
        <f t="shared" si="456"/>
        <v>0</v>
      </c>
      <c r="P233">
        <f t="shared" si="456"/>
        <v>0</v>
      </c>
      <c r="Q233">
        <f t="shared" si="456"/>
        <v>0</v>
      </c>
      <c r="R233">
        <f t="shared" si="456"/>
        <v>0</v>
      </c>
      <c r="S233">
        <f t="shared" si="456"/>
        <v>0</v>
      </c>
      <c r="T233">
        <f t="shared" si="456"/>
        <v>0</v>
      </c>
      <c r="U233">
        <f t="shared" si="456"/>
        <v>0</v>
      </c>
      <c r="V233">
        <f t="shared" si="456"/>
        <v>0</v>
      </c>
      <c r="W233">
        <f t="shared" si="456"/>
        <v>0</v>
      </c>
      <c r="X233">
        <f t="shared" si="456"/>
        <v>0</v>
      </c>
      <c r="Y233">
        <f t="shared" si="456"/>
        <v>0</v>
      </c>
      <c r="Z233">
        <f t="shared" si="456"/>
        <v>0</v>
      </c>
      <c r="AA233">
        <f t="shared" si="456"/>
        <v>0</v>
      </c>
      <c r="AB233">
        <f t="shared" si="456"/>
        <v>0</v>
      </c>
      <c r="AC233">
        <f t="shared" si="456"/>
        <v>0</v>
      </c>
      <c r="AD233">
        <f t="shared" si="456"/>
        <v>0</v>
      </c>
      <c r="AE233">
        <f t="shared" si="456"/>
        <v>0</v>
      </c>
      <c r="AF233">
        <f t="shared" si="456"/>
        <v>0</v>
      </c>
      <c r="AG233">
        <f t="shared" si="456"/>
        <v>0</v>
      </c>
      <c r="AH233">
        <f t="shared" si="456"/>
        <v>0</v>
      </c>
      <c r="AI233">
        <f t="shared" si="456"/>
        <v>0</v>
      </c>
      <c r="AJ233">
        <f t="shared" si="456"/>
        <v>0</v>
      </c>
      <c r="AK233">
        <f t="shared" si="456"/>
        <v>0</v>
      </c>
      <c r="AL233">
        <f t="shared" si="456"/>
        <v>0</v>
      </c>
      <c r="AM233">
        <f t="shared" si="456"/>
        <v>0</v>
      </c>
      <c r="AN233">
        <f t="shared" si="456"/>
        <v>0</v>
      </c>
      <c r="AO233">
        <f t="shared" si="456"/>
        <v>0</v>
      </c>
      <c r="AP233">
        <f t="shared" si="456"/>
        <v>0</v>
      </c>
      <c r="AQ233">
        <f t="shared" si="456"/>
        <v>0</v>
      </c>
      <c r="AR233">
        <f t="shared" si="456"/>
        <v>0</v>
      </c>
      <c r="AS233">
        <f t="shared" si="456"/>
        <v>0</v>
      </c>
      <c r="AT233">
        <f t="shared" si="456"/>
        <v>0</v>
      </c>
      <c r="AU233">
        <f t="shared" si="456"/>
        <v>0</v>
      </c>
      <c r="AV233">
        <f t="shared" si="456"/>
        <v>0</v>
      </c>
      <c r="AW233">
        <f t="shared" si="456"/>
        <v>0</v>
      </c>
      <c r="AX233">
        <f t="shared" si="456"/>
        <v>0</v>
      </c>
      <c r="AY233">
        <f t="shared" si="456"/>
        <v>0</v>
      </c>
      <c r="AZ233">
        <f t="shared" si="456"/>
        <v>0</v>
      </c>
      <c r="BA233">
        <f t="shared" si="456"/>
        <v>0</v>
      </c>
      <c r="BB233">
        <f t="shared" si="456"/>
        <v>0</v>
      </c>
      <c r="BC233">
        <f t="shared" si="456"/>
        <v>0</v>
      </c>
      <c r="BD233">
        <f t="shared" si="456"/>
        <v>0</v>
      </c>
      <c r="BE233">
        <f t="shared" si="456"/>
        <v>0</v>
      </c>
      <c r="BF233">
        <f t="shared" si="456"/>
        <v>0</v>
      </c>
      <c r="BG233">
        <f t="shared" si="456"/>
        <v>0</v>
      </c>
      <c r="BH233">
        <f t="shared" si="456"/>
        <v>0</v>
      </c>
      <c r="BI233">
        <f t="shared" si="456"/>
        <v>0</v>
      </c>
      <c r="BJ233">
        <f t="shared" si="456"/>
        <v>0</v>
      </c>
      <c r="BK233">
        <f t="shared" si="456"/>
        <v>0</v>
      </c>
      <c r="BL233">
        <f t="shared" si="456"/>
        <v>0</v>
      </c>
      <c r="BM233">
        <f t="shared" si="456"/>
        <v>0</v>
      </c>
      <c r="BN233">
        <f t="shared" ref="BN233:DY233" si="457">IF(BN105=BM105+1,1,0)</f>
        <v>0</v>
      </c>
      <c r="BO233">
        <f t="shared" si="457"/>
        <v>0</v>
      </c>
      <c r="BP233">
        <f t="shared" si="457"/>
        <v>0</v>
      </c>
      <c r="BQ233">
        <f t="shared" si="457"/>
        <v>0</v>
      </c>
      <c r="BR233">
        <f t="shared" si="457"/>
        <v>0</v>
      </c>
      <c r="BS233">
        <f t="shared" si="457"/>
        <v>0</v>
      </c>
      <c r="BT233">
        <f t="shared" si="457"/>
        <v>0</v>
      </c>
      <c r="BU233">
        <f t="shared" si="457"/>
        <v>0</v>
      </c>
      <c r="BV233">
        <f t="shared" si="457"/>
        <v>0</v>
      </c>
      <c r="BW233">
        <f t="shared" si="457"/>
        <v>0</v>
      </c>
      <c r="BX233">
        <f t="shared" si="457"/>
        <v>0</v>
      </c>
      <c r="BY233">
        <f t="shared" si="457"/>
        <v>0</v>
      </c>
      <c r="BZ233">
        <f t="shared" si="457"/>
        <v>0</v>
      </c>
      <c r="CA233">
        <f t="shared" si="457"/>
        <v>0</v>
      </c>
      <c r="CB233">
        <f t="shared" si="457"/>
        <v>0</v>
      </c>
      <c r="CC233">
        <f t="shared" si="457"/>
        <v>0</v>
      </c>
      <c r="CD233">
        <f t="shared" si="457"/>
        <v>0</v>
      </c>
      <c r="CE233">
        <f t="shared" si="457"/>
        <v>0</v>
      </c>
      <c r="CF233">
        <f t="shared" si="457"/>
        <v>0</v>
      </c>
      <c r="CG233">
        <f t="shared" si="457"/>
        <v>0</v>
      </c>
      <c r="CH233">
        <f t="shared" si="457"/>
        <v>0</v>
      </c>
      <c r="CI233">
        <f t="shared" si="457"/>
        <v>0</v>
      </c>
      <c r="CJ233">
        <f t="shared" si="457"/>
        <v>0</v>
      </c>
      <c r="CK233">
        <f t="shared" si="457"/>
        <v>0</v>
      </c>
      <c r="CL233">
        <f t="shared" si="457"/>
        <v>0</v>
      </c>
      <c r="CM233">
        <f t="shared" si="457"/>
        <v>0</v>
      </c>
      <c r="CN233">
        <f t="shared" si="457"/>
        <v>0</v>
      </c>
      <c r="CO233">
        <f t="shared" si="457"/>
        <v>0</v>
      </c>
      <c r="CP233">
        <f t="shared" si="457"/>
        <v>0</v>
      </c>
      <c r="CQ233">
        <f t="shared" si="457"/>
        <v>0</v>
      </c>
      <c r="CR233">
        <f t="shared" si="457"/>
        <v>0</v>
      </c>
      <c r="CS233">
        <f t="shared" si="457"/>
        <v>0</v>
      </c>
      <c r="CT233">
        <f t="shared" si="457"/>
        <v>0</v>
      </c>
      <c r="CU233">
        <f t="shared" si="457"/>
        <v>0</v>
      </c>
      <c r="CV233">
        <f t="shared" si="457"/>
        <v>0</v>
      </c>
      <c r="CW233">
        <f t="shared" si="457"/>
        <v>0</v>
      </c>
      <c r="CX233">
        <f t="shared" si="457"/>
        <v>0</v>
      </c>
      <c r="CY233">
        <f t="shared" si="457"/>
        <v>0</v>
      </c>
      <c r="CZ233">
        <f t="shared" si="457"/>
        <v>0</v>
      </c>
      <c r="DA233">
        <f t="shared" si="457"/>
        <v>0</v>
      </c>
      <c r="DB233">
        <f t="shared" si="457"/>
        <v>0</v>
      </c>
      <c r="DC233">
        <f t="shared" si="457"/>
        <v>0</v>
      </c>
      <c r="DD233">
        <f t="shared" si="457"/>
        <v>0</v>
      </c>
      <c r="DE233">
        <f t="shared" si="457"/>
        <v>0</v>
      </c>
      <c r="DF233">
        <f t="shared" si="457"/>
        <v>0</v>
      </c>
      <c r="DG233">
        <f t="shared" si="457"/>
        <v>0</v>
      </c>
      <c r="DH233">
        <f t="shared" si="457"/>
        <v>0</v>
      </c>
      <c r="DI233">
        <f t="shared" si="457"/>
        <v>0</v>
      </c>
      <c r="DJ233">
        <f t="shared" si="457"/>
        <v>0</v>
      </c>
      <c r="DK233">
        <f t="shared" si="457"/>
        <v>0</v>
      </c>
      <c r="DL233">
        <f t="shared" si="457"/>
        <v>0</v>
      </c>
      <c r="DM233">
        <f t="shared" si="457"/>
        <v>0</v>
      </c>
      <c r="DN233">
        <f t="shared" si="457"/>
        <v>0</v>
      </c>
      <c r="DO233">
        <f t="shared" si="457"/>
        <v>0</v>
      </c>
      <c r="DP233">
        <f t="shared" si="457"/>
        <v>0</v>
      </c>
      <c r="DQ233">
        <f t="shared" si="457"/>
        <v>0</v>
      </c>
      <c r="DR233">
        <f t="shared" si="457"/>
        <v>0</v>
      </c>
      <c r="DS233">
        <f t="shared" si="457"/>
        <v>0</v>
      </c>
      <c r="DT233">
        <f t="shared" si="457"/>
        <v>0</v>
      </c>
      <c r="DU233">
        <f t="shared" si="457"/>
        <v>0</v>
      </c>
      <c r="DV233">
        <f t="shared" si="457"/>
        <v>0</v>
      </c>
      <c r="DW233">
        <f t="shared" si="457"/>
        <v>0</v>
      </c>
      <c r="DX233">
        <f t="shared" si="457"/>
        <v>0</v>
      </c>
      <c r="DY233">
        <f t="shared" si="457"/>
        <v>0</v>
      </c>
      <c r="DZ233">
        <f t="shared" ref="DZ233:EN233" si="458">IF(DZ105=DY105+1,1,0)</f>
        <v>0</v>
      </c>
      <c r="EA233">
        <f t="shared" si="458"/>
        <v>0</v>
      </c>
      <c r="EB233">
        <f t="shared" si="458"/>
        <v>0</v>
      </c>
      <c r="EC233">
        <f t="shared" si="458"/>
        <v>0</v>
      </c>
      <c r="ED233">
        <f t="shared" si="458"/>
        <v>0</v>
      </c>
      <c r="EE233">
        <f t="shared" si="458"/>
        <v>0</v>
      </c>
      <c r="EF233">
        <f t="shared" si="458"/>
        <v>0</v>
      </c>
      <c r="EG233">
        <f t="shared" si="458"/>
        <v>0</v>
      </c>
      <c r="EH233">
        <f t="shared" si="458"/>
        <v>0</v>
      </c>
      <c r="EI233">
        <f t="shared" si="458"/>
        <v>0</v>
      </c>
      <c r="EJ233">
        <f t="shared" si="458"/>
        <v>0</v>
      </c>
      <c r="EK233">
        <f t="shared" si="458"/>
        <v>0</v>
      </c>
      <c r="EL233">
        <f t="shared" si="458"/>
        <v>0</v>
      </c>
      <c r="EM233">
        <f t="shared" si="458"/>
        <v>0</v>
      </c>
      <c r="EN233">
        <f t="shared" si="458"/>
        <v>0</v>
      </c>
    </row>
    <row r="234" spans="1:144" x14ac:dyDescent="0.25">
      <c r="A234">
        <v>1</v>
      </c>
      <c r="B234">
        <f t="shared" ref="B234:BM234" si="459">IF(B106=A106+1,1,0)</f>
        <v>0</v>
      </c>
      <c r="C234">
        <f t="shared" si="459"/>
        <v>0</v>
      </c>
      <c r="D234">
        <f t="shared" si="459"/>
        <v>0</v>
      </c>
      <c r="E234">
        <f t="shared" si="459"/>
        <v>0</v>
      </c>
      <c r="F234">
        <f t="shared" si="459"/>
        <v>0</v>
      </c>
      <c r="G234">
        <f t="shared" si="459"/>
        <v>0</v>
      </c>
      <c r="H234">
        <f t="shared" si="459"/>
        <v>0</v>
      </c>
      <c r="I234">
        <f t="shared" si="459"/>
        <v>0</v>
      </c>
      <c r="J234">
        <f t="shared" si="459"/>
        <v>0</v>
      </c>
      <c r="K234">
        <f t="shared" si="459"/>
        <v>0</v>
      </c>
      <c r="L234">
        <f t="shared" si="459"/>
        <v>0</v>
      </c>
      <c r="M234">
        <f t="shared" si="459"/>
        <v>0</v>
      </c>
      <c r="N234">
        <f t="shared" si="459"/>
        <v>0</v>
      </c>
      <c r="O234">
        <f t="shared" si="459"/>
        <v>0</v>
      </c>
      <c r="P234">
        <f t="shared" si="459"/>
        <v>0</v>
      </c>
      <c r="Q234">
        <f t="shared" si="459"/>
        <v>0</v>
      </c>
      <c r="R234">
        <f t="shared" si="459"/>
        <v>0</v>
      </c>
      <c r="S234">
        <f t="shared" si="459"/>
        <v>0</v>
      </c>
      <c r="T234">
        <f t="shared" si="459"/>
        <v>0</v>
      </c>
      <c r="U234">
        <f t="shared" si="459"/>
        <v>0</v>
      </c>
      <c r="V234">
        <f t="shared" si="459"/>
        <v>0</v>
      </c>
      <c r="W234">
        <f t="shared" si="459"/>
        <v>0</v>
      </c>
      <c r="X234">
        <f t="shared" si="459"/>
        <v>0</v>
      </c>
      <c r="Y234">
        <f t="shared" si="459"/>
        <v>0</v>
      </c>
      <c r="Z234">
        <f t="shared" si="459"/>
        <v>0</v>
      </c>
      <c r="AA234">
        <f t="shared" si="459"/>
        <v>0</v>
      </c>
      <c r="AB234">
        <f t="shared" si="459"/>
        <v>0</v>
      </c>
      <c r="AC234">
        <f t="shared" si="459"/>
        <v>0</v>
      </c>
      <c r="AD234">
        <f t="shared" si="459"/>
        <v>0</v>
      </c>
      <c r="AE234">
        <f t="shared" si="459"/>
        <v>0</v>
      </c>
      <c r="AF234">
        <f t="shared" si="459"/>
        <v>0</v>
      </c>
      <c r="AG234">
        <f t="shared" si="459"/>
        <v>0</v>
      </c>
      <c r="AH234">
        <f t="shared" si="459"/>
        <v>0</v>
      </c>
      <c r="AI234">
        <f t="shared" si="459"/>
        <v>0</v>
      </c>
      <c r="AJ234">
        <f t="shared" si="459"/>
        <v>0</v>
      </c>
      <c r="AK234">
        <f t="shared" si="459"/>
        <v>0</v>
      </c>
      <c r="AL234">
        <f t="shared" si="459"/>
        <v>0</v>
      </c>
      <c r="AM234">
        <f t="shared" si="459"/>
        <v>0</v>
      </c>
      <c r="AN234">
        <f t="shared" si="459"/>
        <v>0</v>
      </c>
      <c r="AO234">
        <f t="shared" si="459"/>
        <v>0</v>
      </c>
      <c r="AP234">
        <f t="shared" si="459"/>
        <v>0</v>
      </c>
      <c r="AQ234">
        <f t="shared" si="459"/>
        <v>0</v>
      </c>
      <c r="AR234">
        <f t="shared" si="459"/>
        <v>0</v>
      </c>
      <c r="AS234">
        <f t="shared" si="459"/>
        <v>0</v>
      </c>
      <c r="AT234">
        <f t="shared" si="459"/>
        <v>0</v>
      </c>
      <c r="AU234">
        <f t="shared" si="459"/>
        <v>0</v>
      </c>
      <c r="AV234">
        <f t="shared" si="459"/>
        <v>0</v>
      </c>
      <c r="AW234">
        <f t="shared" si="459"/>
        <v>0</v>
      </c>
      <c r="AX234">
        <f t="shared" si="459"/>
        <v>0</v>
      </c>
      <c r="AY234">
        <f t="shared" si="459"/>
        <v>0</v>
      </c>
      <c r="AZ234">
        <f t="shared" si="459"/>
        <v>0</v>
      </c>
      <c r="BA234">
        <f t="shared" si="459"/>
        <v>0</v>
      </c>
      <c r="BB234">
        <f t="shared" si="459"/>
        <v>0</v>
      </c>
      <c r="BC234">
        <f t="shared" si="459"/>
        <v>0</v>
      </c>
      <c r="BD234">
        <f t="shared" si="459"/>
        <v>0</v>
      </c>
      <c r="BE234">
        <f t="shared" si="459"/>
        <v>0</v>
      </c>
      <c r="BF234">
        <f t="shared" si="459"/>
        <v>0</v>
      </c>
      <c r="BG234">
        <f t="shared" si="459"/>
        <v>0</v>
      </c>
      <c r="BH234">
        <f t="shared" si="459"/>
        <v>0</v>
      </c>
      <c r="BI234">
        <f t="shared" si="459"/>
        <v>0</v>
      </c>
      <c r="BJ234">
        <f t="shared" si="459"/>
        <v>0</v>
      </c>
      <c r="BK234">
        <f t="shared" si="459"/>
        <v>0</v>
      </c>
      <c r="BL234">
        <f t="shared" si="459"/>
        <v>0</v>
      </c>
      <c r="BM234">
        <f t="shared" si="459"/>
        <v>0</v>
      </c>
      <c r="BN234">
        <f t="shared" ref="BN234:DY234" si="460">IF(BN106=BM106+1,1,0)</f>
        <v>0</v>
      </c>
      <c r="BO234">
        <f t="shared" si="460"/>
        <v>0</v>
      </c>
      <c r="BP234">
        <f t="shared" si="460"/>
        <v>0</v>
      </c>
      <c r="BQ234">
        <f t="shared" si="460"/>
        <v>0</v>
      </c>
      <c r="BR234">
        <f t="shared" si="460"/>
        <v>0</v>
      </c>
      <c r="BS234">
        <f t="shared" si="460"/>
        <v>0</v>
      </c>
      <c r="BT234">
        <f t="shared" si="460"/>
        <v>0</v>
      </c>
      <c r="BU234">
        <f t="shared" si="460"/>
        <v>0</v>
      </c>
      <c r="BV234">
        <f t="shared" si="460"/>
        <v>0</v>
      </c>
      <c r="BW234">
        <f t="shared" si="460"/>
        <v>0</v>
      </c>
      <c r="BX234">
        <f t="shared" si="460"/>
        <v>0</v>
      </c>
      <c r="BY234">
        <f t="shared" si="460"/>
        <v>0</v>
      </c>
      <c r="BZ234">
        <f t="shared" si="460"/>
        <v>0</v>
      </c>
      <c r="CA234">
        <f t="shared" si="460"/>
        <v>0</v>
      </c>
      <c r="CB234">
        <f t="shared" si="460"/>
        <v>0</v>
      </c>
      <c r="CC234">
        <f t="shared" si="460"/>
        <v>0</v>
      </c>
      <c r="CD234">
        <f t="shared" si="460"/>
        <v>0</v>
      </c>
      <c r="CE234">
        <f t="shared" si="460"/>
        <v>0</v>
      </c>
      <c r="CF234">
        <f t="shared" si="460"/>
        <v>0</v>
      </c>
      <c r="CG234">
        <f t="shared" si="460"/>
        <v>0</v>
      </c>
      <c r="CH234">
        <f t="shared" si="460"/>
        <v>0</v>
      </c>
      <c r="CI234">
        <f t="shared" si="460"/>
        <v>0</v>
      </c>
      <c r="CJ234">
        <f t="shared" si="460"/>
        <v>0</v>
      </c>
      <c r="CK234">
        <f t="shared" si="460"/>
        <v>0</v>
      </c>
      <c r="CL234">
        <f t="shared" si="460"/>
        <v>0</v>
      </c>
      <c r="CM234">
        <f t="shared" si="460"/>
        <v>0</v>
      </c>
      <c r="CN234">
        <f t="shared" si="460"/>
        <v>0</v>
      </c>
      <c r="CO234">
        <f t="shared" si="460"/>
        <v>0</v>
      </c>
      <c r="CP234">
        <f t="shared" si="460"/>
        <v>0</v>
      </c>
      <c r="CQ234">
        <f t="shared" si="460"/>
        <v>0</v>
      </c>
      <c r="CR234">
        <f t="shared" si="460"/>
        <v>0</v>
      </c>
      <c r="CS234">
        <f t="shared" si="460"/>
        <v>0</v>
      </c>
      <c r="CT234">
        <f t="shared" si="460"/>
        <v>0</v>
      </c>
      <c r="CU234">
        <f t="shared" si="460"/>
        <v>0</v>
      </c>
      <c r="CV234">
        <f t="shared" si="460"/>
        <v>0</v>
      </c>
      <c r="CW234">
        <f t="shared" si="460"/>
        <v>0</v>
      </c>
      <c r="CX234">
        <f t="shared" si="460"/>
        <v>0</v>
      </c>
      <c r="CY234">
        <f t="shared" si="460"/>
        <v>0</v>
      </c>
      <c r="CZ234">
        <f t="shared" si="460"/>
        <v>0</v>
      </c>
      <c r="DA234">
        <f t="shared" si="460"/>
        <v>0</v>
      </c>
      <c r="DB234">
        <f t="shared" si="460"/>
        <v>0</v>
      </c>
      <c r="DC234">
        <f t="shared" si="460"/>
        <v>0</v>
      </c>
      <c r="DD234">
        <f t="shared" si="460"/>
        <v>0</v>
      </c>
      <c r="DE234">
        <f t="shared" si="460"/>
        <v>0</v>
      </c>
      <c r="DF234">
        <f t="shared" si="460"/>
        <v>0</v>
      </c>
      <c r="DG234">
        <f t="shared" si="460"/>
        <v>0</v>
      </c>
      <c r="DH234">
        <f t="shared" si="460"/>
        <v>0</v>
      </c>
      <c r="DI234">
        <f t="shared" si="460"/>
        <v>0</v>
      </c>
      <c r="DJ234">
        <f t="shared" si="460"/>
        <v>0</v>
      </c>
      <c r="DK234">
        <f t="shared" si="460"/>
        <v>0</v>
      </c>
      <c r="DL234">
        <f t="shared" si="460"/>
        <v>0</v>
      </c>
      <c r="DM234">
        <f t="shared" si="460"/>
        <v>0</v>
      </c>
      <c r="DN234">
        <f t="shared" si="460"/>
        <v>0</v>
      </c>
      <c r="DO234">
        <f t="shared" si="460"/>
        <v>0</v>
      </c>
      <c r="DP234">
        <f t="shared" si="460"/>
        <v>0</v>
      </c>
      <c r="DQ234">
        <f t="shared" si="460"/>
        <v>0</v>
      </c>
      <c r="DR234">
        <f t="shared" si="460"/>
        <v>0</v>
      </c>
      <c r="DS234">
        <f t="shared" si="460"/>
        <v>0</v>
      </c>
      <c r="DT234">
        <f t="shared" si="460"/>
        <v>0</v>
      </c>
      <c r="DU234">
        <f t="shared" si="460"/>
        <v>0</v>
      </c>
      <c r="DV234">
        <f t="shared" si="460"/>
        <v>0</v>
      </c>
      <c r="DW234">
        <f t="shared" si="460"/>
        <v>0</v>
      </c>
      <c r="DX234">
        <f t="shared" si="460"/>
        <v>0</v>
      </c>
      <c r="DY234">
        <f t="shared" si="460"/>
        <v>0</v>
      </c>
      <c r="DZ234">
        <f t="shared" ref="DZ234:EN234" si="461">IF(DZ106=DY106+1,1,0)</f>
        <v>0</v>
      </c>
      <c r="EA234">
        <f t="shared" si="461"/>
        <v>0</v>
      </c>
      <c r="EB234">
        <f t="shared" si="461"/>
        <v>0</v>
      </c>
      <c r="EC234">
        <f t="shared" si="461"/>
        <v>0</v>
      </c>
      <c r="ED234">
        <f t="shared" si="461"/>
        <v>0</v>
      </c>
      <c r="EE234">
        <f t="shared" si="461"/>
        <v>0</v>
      </c>
      <c r="EF234">
        <f t="shared" si="461"/>
        <v>0</v>
      </c>
      <c r="EG234">
        <f t="shared" si="461"/>
        <v>0</v>
      </c>
      <c r="EH234">
        <f t="shared" si="461"/>
        <v>0</v>
      </c>
      <c r="EI234">
        <f t="shared" si="461"/>
        <v>0</v>
      </c>
      <c r="EJ234">
        <f t="shared" si="461"/>
        <v>0</v>
      </c>
      <c r="EK234">
        <f t="shared" si="461"/>
        <v>0</v>
      </c>
      <c r="EL234">
        <f t="shared" si="461"/>
        <v>0</v>
      </c>
      <c r="EM234">
        <f t="shared" si="461"/>
        <v>0</v>
      </c>
      <c r="EN234">
        <f t="shared" si="461"/>
        <v>0</v>
      </c>
    </row>
    <row r="235" spans="1:144" x14ac:dyDescent="0.25">
      <c r="A235">
        <v>1</v>
      </c>
      <c r="B235">
        <f t="shared" ref="B235:BM235" si="462">IF(B107=A107+1,1,0)</f>
        <v>0</v>
      </c>
      <c r="C235">
        <f t="shared" si="462"/>
        <v>0</v>
      </c>
      <c r="D235">
        <f t="shared" si="462"/>
        <v>0</v>
      </c>
      <c r="E235">
        <f t="shared" si="462"/>
        <v>0</v>
      </c>
      <c r="F235">
        <f t="shared" si="462"/>
        <v>0</v>
      </c>
      <c r="G235">
        <f t="shared" si="462"/>
        <v>0</v>
      </c>
      <c r="H235">
        <f t="shared" si="462"/>
        <v>0</v>
      </c>
      <c r="I235">
        <f t="shared" si="462"/>
        <v>0</v>
      </c>
      <c r="J235">
        <f t="shared" si="462"/>
        <v>0</v>
      </c>
      <c r="K235">
        <f t="shared" si="462"/>
        <v>0</v>
      </c>
      <c r="L235">
        <f t="shared" si="462"/>
        <v>0</v>
      </c>
      <c r="M235">
        <f t="shared" si="462"/>
        <v>0</v>
      </c>
      <c r="N235">
        <f t="shared" si="462"/>
        <v>0</v>
      </c>
      <c r="O235">
        <f t="shared" si="462"/>
        <v>0</v>
      </c>
      <c r="P235">
        <f t="shared" si="462"/>
        <v>0</v>
      </c>
      <c r="Q235">
        <f t="shared" si="462"/>
        <v>0</v>
      </c>
      <c r="R235">
        <f t="shared" si="462"/>
        <v>0</v>
      </c>
      <c r="S235">
        <f t="shared" si="462"/>
        <v>0</v>
      </c>
      <c r="T235">
        <f t="shared" si="462"/>
        <v>0</v>
      </c>
      <c r="U235">
        <f t="shared" si="462"/>
        <v>0</v>
      </c>
      <c r="V235">
        <f t="shared" si="462"/>
        <v>0</v>
      </c>
      <c r="W235">
        <f t="shared" si="462"/>
        <v>0</v>
      </c>
      <c r="X235">
        <f t="shared" si="462"/>
        <v>0</v>
      </c>
      <c r="Y235">
        <f t="shared" si="462"/>
        <v>0</v>
      </c>
      <c r="Z235">
        <f t="shared" si="462"/>
        <v>0</v>
      </c>
      <c r="AA235">
        <f t="shared" si="462"/>
        <v>0</v>
      </c>
      <c r="AB235">
        <f t="shared" si="462"/>
        <v>0</v>
      </c>
      <c r="AC235">
        <f t="shared" si="462"/>
        <v>0</v>
      </c>
      <c r="AD235">
        <f t="shared" si="462"/>
        <v>0</v>
      </c>
      <c r="AE235">
        <f t="shared" si="462"/>
        <v>0</v>
      </c>
      <c r="AF235">
        <f t="shared" si="462"/>
        <v>0</v>
      </c>
      <c r="AG235">
        <f t="shared" si="462"/>
        <v>0</v>
      </c>
      <c r="AH235">
        <f t="shared" si="462"/>
        <v>0</v>
      </c>
      <c r="AI235">
        <f t="shared" si="462"/>
        <v>0</v>
      </c>
      <c r="AJ235">
        <f t="shared" si="462"/>
        <v>0</v>
      </c>
      <c r="AK235">
        <f t="shared" si="462"/>
        <v>0</v>
      </c>
      <c r="AL235">
        <f t="shared" si="462"/>
        <v>0</v>
      </c>
      <c r="AM235">
        <f t="shared" si="462"/>
        <v>0</v>
      </c>
      <c r="AN235">
        <f t="shared" si="462"/>
        <v>0</v>
      </c>
      <c r="AO235">
        <f t="shared" si="462"/>
        <v>0</v>
      </c>
      <c r="AP235">
        <f t="shared" si="462"/>
        <v>0</v>
      </c>
      <c r="AQ235">
        <f t="shared" si="462"/>
        <v>0</v>
      </c>
      <c r="AR235">
        <f t="shared" si="462"/>
        <v>0</v>
      </c>
      <c r="AS235">
        <f t="shared" si="462"/>
        <v>0</v>
      </c>
      <c r="AT235">
        <f t="shared" si="462"/>
        <v>0</v>
      </c>
      <c r="AU235">
        <f t="shared" si="462"/>
        <v>0</v>
      </c>
      <c r="AV235">
        <f t="shared" si="462"/>
        <v>0</v>
      </c>
      <c r="AW235">
        <f t="shared" si="462"/>
        <v>0</v>
      </c>
      <c r="AX235">
        <f t="shared" si="462"/>
        <v>0</v>
      </c>
      <c r="AY235">
        <f t="shared" si="462"/>
        <v>0</v>
      </c>
      <c r="AZ235">
        <f t="shared" si="462"/>
        <v>0</v>
      </c>
      <c r="BA235">
        <f t="shared" si="462"/>
        <v>0</v>
      </c>
      <c r="BB235">
        <f t="shared" si="462"/>
        <v>0</v>
      </c>
      <c r="BC235">
        <f t="shared" si="462"/>
        <v>0</v>
      </c>
      <c r="BD235">
        <f t="shared" si="462"/>
        <v>0</v>
      </c>
      <c r="BE235">
        <f t="shared" si="462"/>
        <v>0</v>
      </c>
      <c r="BF235">
        <f t="shared" si="462"/>
        <v>0</v>
      </c>
      <c r="BG235">
        <f t="shared" si="462"/>
        <v>0</v>
      </c>
      <c r="BH235">
        <f t="shared" si="462"/>
        <v>0</v>
      </c>
      <c r="BI235">
        <f t="shared" si="462"/>
        <v>0</v>
      </c>
      <c r="BJ235">
        <f t="shared" si="462"/>
        <v>0</v>
      </c>
      <c r="BK235">
        <f t="shared" si="462"/>
        <v>0</v>
      </c>
      <c r="BL235">
        <f t="shared" si="462"/>
        <v>0</v>
      </c>
      <c r="BM235">
        <f t="shared" si="462"/>
        <v>0</v>
      </c>
      <c r="BN235">
        <f t="shared" ref="BN235:DY235" si="463">IF(BN107=BM107+1,1,0)</f>
        <v>0</v>
      </c>
      <c r="BO235">
        <f t="shared" si="463"/>
        <v>0</v>
      </c>
      <c r="BP235">
        <f t="shared" si="463"/>
        <v>0</v>
      </c>
      <c r="BQ235">
        <f t="shared" si="463"/>
        <v>0</v>
      </c>
      <c r="BR235">
        <f t="shared" si="463"/>
        <v>0</v>
      </c>
      <c r="BS235">
        <f t="shared" si="463"/>
        <v>0</v>
      </c>
      <c r="BT235">
        <f t="shared" si="463"/>
        <v>0</v>
      </c>
      <c r="BU235">
        <f t="shared" si="463"/>
        <v>0</v>
      </c>
      <c r="BV235">
        <f t="shared" si="463"/>
        <v>0</v>
      </c>
      <c r="BW235">
        <f t="shared" si="463"/>
        <v>0</v>
      </c>
      <c r="BX235">
        <f t="shared" si="463"/>
        <v>0</v>
      </c>
      <c r="BY235">
        <f t="shared" si="463"/>
        <v>0</v>
      </c>
      <c r="BZ235">
        <f t="shared" si="463"/>
        <v>0</v>
      </c>
      <c r="CA235">
        <f t="shared" si="463"/>
        <v>0</v>
      </c>
      <c r="CB235">
        <f t="shared" si="463"/>
        <v>0</v>
      </c>
      <c r="CC235">
        <f t="shared" si="463"/>
        <v>0</v>
      </c>
      <c r="CD235">
        <f t="shared" si="463"/>
        <v>0</v>
      </c>
      <c r="CE235">
        <f t="shared" si="463"/>
        <v>0</v>
      </c>
      <c r="CF235">
        <f t="shared" si="463"/>
        <v>0</v>
      </c>
      <c r="CG235">
        <f t="shared" si="463"/>
        <v>0</v>
      </c>
      <c r="CH235">
        <f t="shared" si="463"/>
        <v>0</v>
      </c>
      <c r="CI235">
        <f t="shared" si="463"/>
        <v>0</v>
      </c>
      <c r="CJ235">
        <f t="shared" si="463"/>
        <v>0</v>
      </c>
      <c r="CK235">
        <f t="shared" si="463"/>
        <v>0</v>
      </c>
      <c r="CL235">
        <f t="shared" si="463"/>
        <v>0</v>
      </c>
      <c r="CM235">
        <f t="shared" si="463"/>
        <v>0</v>
      </c>
      <c r="CN235">
        <f t="shared" si="463"/>
        <v>0</v>
      </c>
      <c r="CO235">
        <f t="shared" si="463"/>
        <v>0</v>
      </c>
      <c r="CP235">
        <f t="shared" si="463"/>
        <v>0</v>
      </c>
      <c r="CQ235">
        <f t="shared" si="463"/>
        <v>0</v>
      </c>
      <c r="CR235">
        <f t="shared" si="463"/>
        <v>0</v>
      </c>
      <c r="CS235">
        <f t="shared" si="463"/>
        <v>0</v>
      </c>
      <c r="CT235">
        <f t="shared" si="463"/>
        <v>0</v>
      </c>
      <c r="CU235">
        <f t="shared" si="463"/>
        <v>0</v>
      </c>
      <c r="CV235">
        <f t="shared" si="463"/>
        <v>0</v>
      </c>
      <c r="CW235">
        <f t="shared" si="463"/>
        <v>0</v>
      </c>
      <c r="CX235">
        <f t="shared" si="463"/>
        <v>0</v>
      </c>
      <c r="CY235">
        <f t="shared" si="463"/>
        <v>0</v>
      </c>
      <c r="CZ235">
        <f t="shared" si="463"/>
        <v>0</v>
      </c>
      <c r="DA235">
        <f t="shared" si="463"/>
        <v>0</v>
      </c>
      <c r="DB235">
        <f t="shared" si="463"/>
        <v>0</v>
      </c>
      <c r="DC235">
        <f t="shared" si="463"/>
        <v>0</v>
      </c>
      <c r="DD235">
        <f t="shared" si="463"/>
        <v>0</v>
      </c>
      <c r="DE235">
        <f t="shared" si="463"/>
        <v>0</v>
      </c>
      <c r="DF235">
        <f t="shared" si="463"/>
        <v>0</v>
      </c>
      <c r="DG235">
        <f t="shared" si="463"/>
        <v>0</v>
      </c>
      <c r="DH235">
        <f t="shared" si="463"/>
        <v>0</v>
      </c>
      <c r="DI235">
        <f t="shared" si="463"/>
        <v>0</v>
      </c>
      <c r="DJ235">
        <f t="shared" si="463"/>
        <v>0</v>
      </c>
      <c r="DK235">
        <f t="shared" si="463"/>
        <v>0</v>
      </c>
      <c r="DL235">
        <f t="shared" si="463"/>
        <v>0</v>
      </c>
      <c r="DM235">
        <f t="shared" si="463"/>
        <v>0</v>
      </c>
      <c r="DN235">
        <f t="shared" si="463"/>
        <v>0</v>
      </c>
      <c r="DO235">
        <f t="shared" si="463"/>
        <v>0</v>
      </c>
      <c r="DP235">
        <f t="shared" si="463"/>
        <v>0</v>
      </c>
      <c r="DQ235">
        <f t="shared" si="463"/>
        <v>0</v>
      </c>
      <c r="DR235">
        <f t="shared" si="463"/>
        <v>0</v>
      </c>
      <c r="DS235">
        <f t="shared" si="463"/>
        <v>0</v>
      </c>
      <c r="DT235">
        <f t="shared" si="463"/>
        <v>0</v>
      </c>
      <c r="DU235">
        <f t="shared" si="463"/>
        <v>0</v>
      </c>
      <c r="DV235">
        <f t="shared" si="463"/>
        <v>0</v>
      </c>
      <c r="DW235">
        <f t="shared" si="463"/>
        <v>0</v>
      </c>
      <c r="DX235">
        <f t="shared" si="463"/>
        <v>0</v>
      </c>
      <c r="DY235">
        <f t="shared" si="463"/>
        <v>0</v>
      </c>
      <c r="DZ235">
        <f t="shared" ref="DZ235:EN235" si="464">IF(DZ107=DY107+1,1,0)</f>
        <v>0</v>
      </c>
      <c r="EA235">
        <f t="shared" si="464"/>
        <v>0</v>
      </c>
      <c r="EB235">
        <f t="shared" si="464"/>
        <v>0</v>
      </c>
      <c r="EC235">
        <f t="shared" si="464"/>
        <v>0</v>
      </c>
      <c r="ED235">
        <f t="shared" si="464"/>
        <v>0</v>
      </c>
      <c r="EE235">
        <f t="shared" si="464"/>
        <v>0</v>
      </c>
      <c r="EF235">
        <f t="shared" si="464"/>
        <v>0</v>
      </c>
      <c r="EG235">
        <f t="shared" si="464"/>
        <v>0</v>
      </c>
      <c r="EH235">
        <f t="shared" si="464"/>
        <v>0</v>
      </c>
      <c r="EI235">
        <f t="shared" si="464"/>
        <v>0</v>
      </c>
      <c r="EJ235">
        <f t="shared" si="464"/>
        <v>0</v>
      </c>
      <c r="EK235">
        <f t="shared" si="464"/>
        <v>0</v>
      </c>
      <c r="EL235">
        <f t="shared" si="464"/>
        <v>0</v>
      </c>
      <c r="EM235">
        <f t="shared" si="464"/>
        <v>0</v>
      </c>
      <c r="EN235">
        <f t="shared" si="464"/>
        <v>0</v>
      </c>
    </row>
    <row r="236" spans="1:144" x14ac:dyDescent="0.25">
      <c r="A236">
        <v>1</v>
      </c>
      <c r="B236">
        <f t="shared" ref="B236:BM236" si="465">IF(B108=A108+1,1,0)</f>
        <v>0</v>
      </c>
      <c r="C236">
        <f t="shared" si="465"/>
        <v>0</v>
      </c>
      <c r="D236">
        <f t="shared" si="465"/>
        <v>0</v>
      </c>
      <c r="E236">
        <f t="shared" si="465"/>
        <v>0</v>
      </c>
      <c r="F236">
        <f t="shared" si="465"/>
        <v>0</v>
      </c>
      <c r="G236">
        <f t="shared" si="465"/>
        <v>0</v>
      </c>
      <c r="H236">
        <f t="shared" si="465"/>
        <v>0</v>
      </c>
      <c r="I236">
        <f t="shared" si="465"/>
        <v>0</v>
      </c>
      <c r="J236">
        <f t="shared" si="465"/>
        <v>0</v>
      </c>
      <c r="K236">
        <f t="shared" si="465"/>
        <v>0</v>
      </c>
      <c r="L236">
        <f t="shared" si="465"/>
        <v>0</v>
      </c>
      <c r="M236">
        <f t="shared" si="465"/>
        <v>0</v>
      </c>
      <c r="N236">
        <f t="shared" si="465"/>
        <v>0</v>
      </c>
      <c r="O236">
        <f t="shared" si="465"/>
        <v>0</v>
      </c>
      <c r="P236">
        <f t="shared" si="465"/>
        <v>0</v>
      </c>
      <c r="Q236">
        <f t="shared" si="465"/>
        <v>0</v>
      </c>
      <c r="R236">
        <f t="shared" si="465"/>
        <v>0</v>
      </c>
      <c r="S236">
        <f t="shared" si="465"/>
        <v>0</v>
      </c>
      <c r="T236">
        <f t="shared" si="465"/>
        <v>0</v>
      </c>
      <c r="U236">
        <f t="shared" si="465"/>
        <v>0</v>
      </c>
      <c r="V236">
        <f t="shared" si="465"/>
        <v>0</v>
      </c>
      <c r="W236">
        <f t="shared" si="465"/>
        <v>0</v>
      </c>
      <c r="X236">
        <f t="shared" si="465"/>
        <v>0</v>
      </c>
      <c r="Y236">
        <f t="shared" si="465"/>
        <v>0</v>
      </c>
      <c r="Z236">
        <f t="shared" si="465"/>
        <v>0</v>
      </c>
      <c r="AA236">
        <f t="shared" si="465"/>
        <v>0</v>
      </c>
      <c r="AB236">
        <f t="shared" si="465"/>
        <v>0</v>
      </c>
      <c r="AC236">
        <f t="shared" si="465"/>
        <v>0</v>
      </c>
      <c r="AD236">
        <f t="shared" si="465"/>
        <v>0</v>
      </c>
      <c r="AE236">
        <f t="shared" si="465"/>
        <v>0</v>
      </c>
      <c r="AF236">
        <f t="shared" si="465"/>
        <v>0</v>
      </c>
      <c r="AG236">
        <f t="shared" si="465"/>
        <v>0</v>
      </c>
      <c r="AH236">
        <f t="shared" si="465"/>
        <v>0</v>
      </c>
      <c r="AI236">
        <f t="shared" si="465"/>
        <v>0</v>
      </c>
      <c r="AJ236">
        <f t="shared" si="465"/>
        <v>0</v>
      </c>
      <c r="AK236">
        <f t="shared" si="465"/>
        <v>0</v>
      </c>
      <c r="AL236">
        <f t="shared" si="465"/>
        <v>0</v>
      </c>
      <c r="AM236">
        <f t="shared" si="465"/>
        <v>0</v>
      </c>
      <c r="AN236">
        <f t="shared" si="465"/>
        <v>0</v>
      </c>
      <c r="AO236">
        <f t="shared" si="465"/>
        <v>0</v>
      </c>
      <c r="AP236">
        <f t="shared" si="465"/>
        <v>0</v>
      </c>
      <c r="AQ236">
        <f t="shared" si="465"/>
        <v>0</v>
      </c>
      <c r="AR236">
        <f t="shared" si="465"/>
        <v>0</v>
      </c>
      <c r="AS236">
        <f t="shared" si="465"/>
        <v>0</v>
      </c>
      <c r="AT236">
        <f t="shared" si="465"/>
        <v>0</v>
      </c>
      <c r="AU236">
        <f t="shared" si="465"/>
        <v>0</v>
      </c>
      <c r="AV236">
        <f t="shared" si="465"/>
        <v>0</v>
      </c>
      <c r="AW236">
        <f t="shared" si="465"/>
        <v>0</v>
      </c>
      <c r="AX236">
        <f t="shared" si="465"/>
        <v>0</v>
      </c>
      <c r="AY236">
        <f t="shared" si="465"/>
        <v>0</v>
      </c>
      <c r="AZ236">
        <f t="shared" si="465"/>
        <v>0</v>
      </c>
      <c r="BA236">
        <f t="shared" si="465"/>
        <v>0</v>
      </c>
      <c r="BB236">
        <f t="shared" si="465"/>
        <v>0</v>
      </c>
      <c r="BC236">
        <f t="shared" si="465"/>
        <v>0</v>
      </c>
      <c r="BD236">
        <f t="shared" si="465"/>
        <v>0</v>
      </c>
      <c r="BE236">
        <f t="shared" si="465"/>
        <v>0</v>
      </c>
      <c r="BF236">
        <f t="shared" si="465"/>
        <v>0</v>
      </c>
      <c r="BG236">
        <f t="shared" si="465"/>
        <v>0</v>
      </c>
      <c r="BH236">
        <f t="shared" si="465"/>
        <v>0</v>
      </c>
      <c r="BI236">
        <f t="shared" si="465"/>
        <v>0</v>
      </c>
      <c r="BJ236">
        <f t="shared" si="465"/>
        <v>0</v>
      </c>
      <c r="BK236">
        <f t="shared" si="465"/>
        <v>0</v>
      </c>
      <c r="BL236">
        <f t="shared" si="465"/>
        <v>0</v>
      </c>
      <c r="BM236">
        <f t="shared" si="465"/>
        <v>0</v>
      </c>
      <c r="BN236">
        <f t="shared" ref="BN236:DY236" si="466">IF(BN108=BM108+1,1,0)</f>
        <v>0</v>
      </c>
      <c r="BO236">
        <f t="shared" si="466"/>
        <v>0</v>
      </c>
      <c r="BP236">
        <f t="shared" si="466"/>
        <v>0</v>
      </c>
      <c r="BQ236">
        <f t="shared" si="466"/>
        <v>0</v>
      </c>
      <c r="BR236">
        <f t="shared" si="466"/>
        <v>0</v>
      </c>
      <c r="BS236">
        <f t="shared" si="466"/>
        <v>0</v>
      </c>
      <c r="BT236">
        <f t="shared" si="466"/>
        <v>0</v>
      </c>
      <c r="BU236">
        <f t="shared" si="466"/>
        <v>0</v>
      </c>
      <c r="BV236">
        <f t="shared" si="466"/>
        <v>0</v>
      </c>
      <c r="BW236">
        <f t="shared" si="466"/>
        <v>0</v>
      </c>
      <c r="BX236">
        <f t="shared" si="466"/>
        <v>0</v>
      </c>
      <c r="BY236">
        <f t="shared" si="466"/>
        <v>0</v>
      </c>
      <c r="BZ236">
        <f t="shared" si="466"/>
        <v>0</v>
      </c>
      <c r="CA236">
        <f t="shared" si="466"/>
        <v>0</v>
      </c>
      <c r="CB236">
        <f t="shared" si="466"/>
        <v>0</v>
      </c>
      <c r="CC236">
        <f t="shared" si="466"/>
        <v>0</v>
      </c>
      <c r="CD236">
        <f t="shared" si="466"/>
        <v>0</v>
      </c>
      <c r="CE236">
        <f t="shared" si="466"/>
        <v>0</v>
      </c>
      <c r="CF236">
        <f t="shared" si="466"/>
        <v>0</v>
      </c>
      <c r="CG236">
        <f t="shared" si="466"/>
        <v>0</v>
      </c>
      <c r="CH236">
        <f t="shared" si="466"/>
        <v>0</v>
      </c>
      <c r="CI236">
        <f t="shared" si="466"/>
        <v>0</v>
      </c>
      <c r="CJ236">
        <f t="shared" si="466"/>
        <v>0</v>
      </c>
      <c r="CK236">
        <f t="shared" si="466"/>
        <v>0</v>
      </c>
      <c r="CL236">
        <f t="shared" si="466"/>
        <v>0</v>
      </c>
      <c r="CM236">
        <f t="shared" si="466"/>
        <v>0</v>
      </c>
      <c r="CN236">
        <f t="shared" si="466"/>
        <v>0</v>
      </c>
      <c r="CO236">
        <f t="shared" si="466"/>
        <v>0</v>
      </c>
      <c r="CP236">
        <f t="shared" si="466"/>
        <v>0</v>
      </c>
      <c r="CQ236">
        <f t="shared" si="466"/>
        <v>0</v>
      </c>
      <c r="CR236">
        <f t="shared" si="466"/>
        <v>0</v>
      </c>
      <c r="CS236">
        <f t="shared" si="466"/>
        <v>0</v>
      </c>
      <c r="CT236">
        <f t="shared" si="466"/>
        <v>0</v>
      </c>
      <c r="CU236">
        <f t="shared" si="466"/>
        <v>0</v>
      </c>
      <c r="CV236">
        <f t="shared" si="466"/>
        <v>0</v>
      </c>
      <c r="CW236">
        <f t="shared" si="466"/>
        <v>0</v>
      </c>
      <c r="CX236">
        <f t="shared" si="466"/>
        <v>0</v>
      </c>
      <c r="CY236">
        <f t="shared" si="466"/>
        <v>0</v>
      </c>
      <c r="CZ236">
        <f t="shared" si="466"/>
        <v>0</v>
      </c>
      <c r="DA236">
        <f t="shared" si="466"/>
        <v>0</v>
      </c>
      <c r="DB236">
        <f t="shared" si="466"/>
        <v>0</v>
      </c>
      <c r="DC236">
        <f t="shared" si="466"/>
        <v>0</v>
      </c>
      <c r="DD236">
        <f t="shared" si="466"/>
        <v>0</v>
      </c>
      <c r="DE236">
        <f t="shared" si="466"/>
        <v>0</v>
      </c>
      <c r="DF236">
        <f t="shared" si="466"/>
        <v>0</v>
      </c>
      <c r="DG236">
        <f t="shared" si="466"/>
        <v>0</v>
      </c>
      <c r="DH236">
        <f t="shared" si="466"/>
        <v>0</v>
      </c>
      <c r="DI236">
        <f t="shared" si="466"/>
        <v>0</v>
      </c>
      <c r="DJ236">
        <f t="shared" si="466"/>
        <v>0</v>
      </c>
      <c r="DK236">
        <f t="shared" si="466"/>
        <v>0</v>
      </c>
      <c r="DL236">
        <f t="shared" si="466"/>
        <v>0</v>
      </c>
      <c r="DM236">
        <f t="shared" si="466"/>
        <v>0</v>
      </c>
      <c r="DN236">
        <f t="shared" si="466"/>
        <v>0</v>
      </c>
      <c r="DO236">
        <f t="shared" si="466"/>
        <v>0</v>
      </c>
      <c r="DP236">
        <f t="shared" si="466"/>
        <v>0</v>
      </c>
      <c r="DQ236">
        <f t="shared" si="466"/>
        <v>0</v>
      </c>
      <c r="DR236">
        <f t="shared" si="466"/>
        <v>0</v>
      </c>
      <c r="DS236">
        <f t="shared" si="466"/>
        <v>0</v>
      </c>
      <c r="DT236">
        <f t="shared" si="466"/>
        <v>0</v>
      </c>
      <c r="DU236">
        <f t="shared" si="466"/>
        <v>0</v>
      </c>
      <c r="DV236">
        <f t="shared" si="466"/>
        <v>0</v>
      </c>
      <c r="DW236">
        <f t="shared" si="466"/>
        <v>0</v>
      </c>
      <c r="DX236">
        <f t="shared" si="466"/>
        <v>0</v>
      </c>
      <c r="DY236">
        <f t="shared" si="466"/>
        <v>0</v>
      </c>
      <c r="DZ236">
        <f t="shared" ref="DZ236:EN236" si="467">IF(DZ108=DY108+1,1,0)</f>
        <v>0</v>
      </c>
      <c r="EA236">
        <f t="shared" si="467"/>
        <v>0</v>
      </c>
      <c r="EB236">
        <f t="shared" si="467"/>
        <v>0</v>
      </c>
      <c r="EC236">
        <f t="shared" si="467"/>
        <v>0</v>
      </c>
      <c r="ED236">
        <f t="shared" si="467"/>
        <v>0</v>
      </c>
      <c r="EE236">
        <f t="shared" si="467"/>
        <v>0</v>
      </c>
      <c r="EF236">
        <f t="shared" si="467"/>
        <v>0</v>
      </c>
      <c r="EG236">
        <f t="shared" si="467"/>
        <v>0</v>
      </c>
      <c r="EH236">
        <f t="shared" si="467"/>
        <v>0</v>
      </c>
      <c r="EI236">
        <f t="shared" si="467"/>
        <v>0</v>
      </c>
      <c r="EJ236">
        <f t="shared" si="467"/>
        <v>0</v>
      </c>
      <c r="EK236">
        <f t="shared" si="467"/>
        <v>0</v>
      </c>
      <c r="EL236">
        <f t="shared" si="467"/>
        <v>0</v>
      </c>
      <c r="EM236">
        <f t="shared" si="467"/>
        <v>0</v>
      </c>
      <c r="EN236">
        <f t="shared" si="467"/>
        <v>0</v>
      </c>
    </row>
    <row r="237" spans="1:144" x14ac:dyDescent="0.25">
      <c r="A237">
        <v>1</v>
      </c>
      <c r="B237">
        <f t="shared" ref="B237:BM237" si="468">IF(B109=A109+1,1,0)</f>
        <v>0</v>
      </c>
      <c r="C237">
        <f t="shared" si="468"/>
        <v>0</v>
      </c>
      <c r="D237">
        <f t="shared" si="468"/>
        <v>0</v>
      </c>
      <c r="E237">
        <f t="shared" si="468"/>
        <v>0</v>
      </c>
      <c r="F237">
        <f t="shared" si="468"/>
        <v>0</v>
      </c>
      <c r="G237">
        <f t="shared" si="468"/>
        <v>0</v>
      </c>
      <c r="H237">
        <f t="shared" si="468"/>
        <v>0</v>
      </c>
      <c r="I237">
        <f t="shared" si="468"/>
        <v>0</v>
      </c>
      <c r="J237">
        <f t="shared" si="468"/>
        <v>0</v>
      </c>
      <c r="K237">
        <f t="shared" si="468"/>
        <v>0</v>
      </c>
      <c r="L237">
        <f t="shared" si="468"/>
        <v>0</v>
      </c>
      <c r="M237">
        <f t="shared" si="468"/>
        <v>0</v>
      </c>
      <c r="N237">
        <f t="shared" si="468"/>
        <v>0</v>
      </c>
      <c r="O237">
        <f t="shared" si="468"/>
        <v>0</v>
      </c>
      <c r="P237">
        <f t="shared" si="468"/>
        <v>0</v>
      </c>
      <c r="Q237">
        <f t="shared" si="468"/>
        <v>0</v>
      </c>
      <c r="R237">
        <f t="shared" si="468"/>
        <v>0</v>
      </c>
      <c r="S237">
        <f t="shared" si="468"/>
        <v>0</v>
      </c>
      <c r="T237">
        <f t="shared" si="468"/>
        <v>0</v>
      </c>
      <c r="U237">
        <f t="shared" si="468"/>
        <v>0</v>
      </c>
      <c r="V237">
        <f t="shared" si="468"/>
        <v>0</v>
      </c>
      <c r="W237">
        <f t="shared" si="468"/>
        <v>0</v>
      </c>
      <c r="X237">
        <f t="shared" si="468"/>
        <v>0</v>
      </c>
      <c r="Y237">
        <f t="shared" si="468"/>
        <v>0</v>
      </c>
      <c r="Z237">
        <f t="shared" si="468"/>
        <v>0</v>
      </c>
      <c r="AA237">
        <f t="shared" si="468"/>
        <v>0</v>
      </c>
      <c r="AB237">
        <f t="shared" si="468"/>
        <v>0</v>
      </c>
      <c r="AC237">
        <f t="shared" si="468"/>
        <v>0</v>
      </c>
      <c r="AD237">
        <f t="shared" si="468"/>
        <v>0</v>
      </c>
      <c r="AE237">
        <f t="shared" si="468"/>
        <v>0</v>
      </c>
      <c r="AF237">
        <f t="shared" si="468"/>
        <v>0</v>
      </c>
      <c r="AG237">
        <f t="shared" si="468"/>
        <v>0</v>
      </c>
      <c r="AH237">
        <f t="shared" si="468"/>
        <v>0</v>
      </c>
      <c r="AI237">
        <f t="shared" si="468"/>
        <v>0</v>
      </c>
      <c r="AJ237">
        <f t="shared" si="468"/>
        <v>0</v>
      </c>
      <c r="AK237">
        <f t="shared" si="468"/>
        <v>0</v>
      </c>
      <c r="AL237">
        <f t="shared" si="468"/>
        <v>0</v>
      </c>
      <c r="AM237">
        <f t="shared" si="468"/>
        <v>0</v>
      </c>
      <c r="AN237">
        <f t="shared" si="468"/>
        <v>0</v>
      </c>
      <c r="AO237">
        <f t="shared" si="468"/>
        <v>0</v>
      </c>
      <c r="AP237">
        <f t="shared" si="468"/>
        <v>0</v>
      </c>
      <c r="AQ237">
        <f t="shared" si="468"/>
        <v>0</v>
      </c>
      <c r="AR237">
        <f t="shared" si="468"/>
        <v>0</v>
      </c>
      <c r="AS237">
        <f t="shared" si="468"/>
        <v>0</v>
      </c>
      <c r="AT237">
        <f t="shared" si="468"/>
        <v>0</v>
      </c>
      <c r="AU237">
        <f t="shared" si="468"/>
        <v>0</v>
      </c>
      <c r="AV237">
        <f t="shared" si="468"/>
        <v>0</v>
      </c>
      <c r="AW237">
        <f t="shared" si="468"/>
        <v>0</v>
      </c>
      <c r="AX237">
        <f t="shared" si="468"/>
        <v>0</v>
      </c>
      <c r="AY237">
        <f t="shared" si="468"/>
        <v>0</v>
      </c>
      <c r="AZ237">
        <f t="shared" si="468"/>
        <v>0</v>
      </c>
      <c r="BA237">
        <f t="shared" si="468"/>
        <v>0</v>
      </c>
      <c r="BB237">
        <f t="shared" si="468"/>
        <v>0</v>
      </c>
      <c r="BC237">
        <f t="shared" si="468"/>
        <v>0</v>
      </c>
      <c r="BD237">
        <f t="shared" si="468"/>
        <v>0</v>
      </c>
      <c r="BE237">
        <f t="shared" si="468"/>
        <v>0</v>
      </c>
      <c r="BF237">
        <f t="shared" si="468"/>
        <v>0</v>
      </c>
      <c r="BG237">
        <f t="shared" si="468"/>
        <v>0</v>
      </c>
      <c r="BH237">
        <f t="shared" si="468"/>
        <v>0</v>
      </c>
      <c r="BI237">
        <f t="shared" si="468"/>
        <v>0</v>
      </c>
      <c r="BJ237">
        <f t="shared" si="468"/>
        <v>0</v>
      </c>
      <c r="BK237">
        <f t="shared" si="468"/>
        <v>0</v>
      </c>
      <c r="BL237">
        <f t="shared" si="468"/>
        <v>0</v>
      </c>
      <c r="BM237">
        <f t="shared" si="468"/>
        <v>0</v>
      </c>
      <c r="BN237">
        <f t="shared" ref="BN237:DY237" si="469">IF(BN109=BM109+1,1,0)</f>
        <v>0</v>
      </c>
      <c r="BO237">
        <f t="shared" si="469"/>
        <v>0</v>
      </c>
      <c r="BP237">
        <f t="shared" si="469"/>
        <v>0</v>
      </c>
      <c r="BQ237">
        <f t="shared" si="469"/>
        <v>0</v>
      </c>
      <c r="BR237">
        <f t="shared" si="469"/>
        <v>0</v>
      </c>
      <c r="BS237">
        <f t="shared" si="469"/>
        <v>0</v>
      </c>
      <c r="BT237">
        <f t="shared" si="469"/>
        <v>0</v>
      </c>
      <c r="BU237">
        <f t="shared" si="469"/>
        <v>0</v>
      </c>
      <c r="BV237">
        <f t="shared" si="469"/>
        <v>0</v>
      </c>
      <c r="BW237">
        <f t="shared" si="469"/>
        <v>0</v>
      </c>
      <c r="BX237">
        <f t="shared" si="469"/>
        <v>0</v>
      </c>
      <c r="BY237">
        <f t="shared" si="469"/>
        <v>0</v>
      </c>
      <c r="BZ237">
        <f t="shared" si="469"/>
        <v>0</v>
      </c>
      <c r="CA237">
        <f t="shared" si="469"/>
        <v>0</v>
      </c>
      <c r="CB237">
        <f t="shared" si="469"/>
        <v>0</v>
      </c>
      <c r="CC237">
        <f t="shared" si="469"/>
        <v>0</v>
      </c>
      <c r="CD237">
        <f t="shared" si="469"/>
        <v>0</v>
      </c>
      <c r="CE237">
        <f t="shared" si="469"/>
        <v>0</v>
      </c>
      <c r="CF237">
        <f t="shared" si="469"/>
        <v>0</v>
      </c>
      <c r="CG237">
        <f t="shared" si="469"/>
        <v>0</v>
      </c>
      <c r="CH237">
        <f t="shared" si="469"/>
        <v>0</v>
      </c>
      <c r="CI237">
        <f t="shared" si="469"/>
        <v>0</v>
      </c>
      <c r="CJ237">
        <f t="shared" si="469"/>
        <v>0</v>
      </c>
      <c r="CK237">
        <f t="shared" si="469"/>
        <v>0</v>
      </c>
      <c r="CL237">
        <f t="shared" si="469"/>
        <v>0</v>
      </c>
      <c r="CM237">
        <f t="shared" si="469"/>
        <v>0</v>
      </c>
      <c r="CN237">
        <f t="shared" si="469"/>
        <v>0</v>
      </c>
      <c r="CO237">
        <f t="shared" si="469"/>
        <v>0</v>
      </c>
      <c r="CP237">
        <f t="shared" si="469"/>
        <v>0</v>
      </c>
      <c r="CQ237">
        <f t="shared" si="469"/>
        <v>0</v>
      </c>
      <c r="CR237">
        <f t="shared" si="469"/>
        <v>0</v>
      </c>
      <c r="CS237">
        <f t="shared" si="469"/>
        <v>0</v>
      </c>
      <c r="CT237">
        <f t="shared" si="469"/>
        <v>0</v>
      </c>
      <c r="CU237">
        <f t="shared" si="469"/>
        <v>0</v>
      </c>
      <c r="CV237">
        <f t="shared" si="469"/>
        <v>0</v>
      </c>
      <c r="CW237">
        <f t="shared" si="469"/>
        <v>0</v>
      </c>
      <c r="CX237">
        <f t="shared" si="469"/>
        <v>0</v>
      </c>
      <c r="CY237">
        <f t="shared" si="469"/>
        <v>0</v>
      </c>
      <c r="CZ237">
        <f t="shared" si="469"/>
        <v>0</v>
      </c>
      <c r="DA237">
        <f t="shared" si="469"/>
        <v>0</v>
      </c>
      <c r="DB237">
        <f t="shared" si="469"/>
        <v>0</v>
      </c>
      <c r="DC237">
        <f t="shared" si="469"/>
        <v>0</v>
      </c>
      <c r="DD237">
        <f t="shared" si="469"/>
        <v>0</v>
      </c>
      <c r="DE237">
        <f t="shared" si="469"/>
        <v>0</v>
      </c>
      <c r="DF237">
        <f t="shared" si="469"/>
        <v>0</v>
      </c>
      <c r="DG237">
        <f t="shared" si="469"/>
        <v>0</v>
      </c>
      <c r="DH237">
        <f t="shared" si="469"/>
        <v>0</v>
      </c>
      <c r="DI237">
        <f t="shared" si="469"/>
        <v>0</v>
      </c>
      <c r="DJ237">
        <f t="shared" si="469"/>
        <v>0</v>
      </c>
      <c r="DK237">
        <f t="shared" si="469"/>
        <v>0</v>
      </c>
      <c r="DL237">
        <f t="shared" si="469"/>
        <v>0</v>
      </c>
      <c r="DM237">
        <f t="shared" si="469"/>
        <v>0</v>
      </c>
      <c r="DN237">
        <f t="shared" si="469"/>
        <v>0</v>
      </c>
      <c r="DO237">
        <f t="shared" si="469"/>
        <v>0</v>
      </c>
      <c r="DP237">
        <f t="shared" si="469"/>
        <v>0</v>
      </c>
      <c r="DQ237">
        <f t="shared" si="469"/>
        <v>0</v>
      </c>
      <c r="DR237">
        <f t="shared" si="469"/>
        <v>0</v>
      </c>
      <c r="DS237">
        <f t="shared" si="469"/>
        <v>0</v>
      </c>
      <c r="DT237">
        <f t="shared" si="469"/>
        <v>0</v>
      </c>
      <c r="DU237">
        <f t="shared" si="469"/>
        <v>0</v>
      </c>
      <c r="DV237">
        <f t="shared" si="469"/>
        <v>0</v>
      </c>
      <c r="DW237">
        <f t="shared" si="469"/>
        <v>0</v>
      </c>
      <c r="DX237">
        <f t="shared" si="469"/>
        <v>0</v>
      </c>
      <c r="DY237">
        <f t="shared" si="469"/>
        <v>0</v>
      </c>
      <c r="DZ237">
        <f t="shared" ref="DZ237:EN237" si="470">IF(DZ109=DY109+1,1,0)</f>
        <v>0</v>
      </c>
      <c r="EA237">
        <f t="shared" si="470"/>
        <v>0</v>
      </c>
      <c r="EB237">
        <f t="shared" si="470"/>
        <v>0</v>
      </c>
      <c r="EC237">
        <f t="shared" si="470"/>
        <v>0</v>
      </c>
      <c r="ED237">
        <f t="shared" si="470"/>
        <v>0</v>
      </c>
      <c r="EE237">
        <f t="shared" si="470"/>
        <v>0</v>
      </c>
      <c r="EF237">
        <f t="shared" si="470"/>
        <v>0</v>
      </c>
      <c r="EG237">
        <f t="shared" si="470"/>
        <v>0</v>
      </c>
      <c r="EH237">
        <f t="shared" si="470"/>
        <v>0</v>
      </c>
      <c r="EI237">
        <f t="shared" si="470"/>
        <v>0</v>
      </c>
      <c r="EJ237">
        <f t="shared" si="470"/>
        <v>0</v>
      </c>
      <c r="EK237">
        <f t="shared" si="470"/>
        <v>0</v>
      </c>
      <c r="EL237">
        <f t="shared" si="470"/>
        <v>0</v>
      </c>
      <c r="EM237">
        <f t="shared" si="470"/>
        <v>0</v>
      </c>
      <c r="EN237">
        <f t="shared" si="470"/>
        <v>0</v>
      </c>
    </row>
    <row r="238" spans="1:144" x14ac:dyDescent="0.25">
      <c r="A238">
        <v>0</v>
      </c>
      <c r="B238">
        <f t="shared" ref="B238:BM238" si="471">IF(B110=A110+1,1,0)</f>
        <v>0</v>
      </c>
      <c r="C238">
        <f t="shared" si="471"/>
        <v>0</v>
      </c>
      <c r="D238">
        <f t="shared" si="471"/>
        <v>0</v>
      </c>
      <c r="E238">
        <f t="shared" si="471"/>
        <v>0</v>
      </c>
      <c r="F238">
        <f t="shared" si="471"/>
        <v>0</v>
      </c>
      <c r="G238">
        <f t="shared" si="471"/>
        <v>0</v>
      </c>
      <c r="H238">
        <f t="shared" si="471"/>
        <v>0</v>
      </c>
      <c r="I238">
        <f t="shared" si="471"/>
        <v>0</v>
      </c>
      <c r="J238">
        <f t="shared" si="471"/>
        <v>0</v>
      </c>
      <c r="K238">
        <f t="shared" si="471"/>
        <v>0</v>
      </c>
      <c r="L238">
        <f t="shared" si="471"/>
        <v>0</v>
      </c>
      <c r="M238">
        <f t="shared" si="471"/>
        <v>0</v>
      </c>
      <c r="N238">
        <f t="shared" si="471"/>
        <v>0</v>
      </c>
      <c r="O238">
        <f t="shared" si="471"/>
        <v>0</v>
      </c>
      <c r="P238">
        <f t="shared" si="471"/>
        <v>0</v>
      </c>
      <c r="Q238">
        <f t="shared" si="471"/>
        <v>0</v>
      </c>
      <c r="R238">
        <f t="shared" si="471"/>
        <v>0</v>
      </c>
      <c r="S238">
        <f t="shared" si="471"/>
        <v>0</v>
      </c>
      <c r="T238">
        <f t="shared" si="471"/>
        <v>0</v>
      </c>
      <c r="U238">
        <f t="shared" si="471"/>
        <v>0</v>
      </c>
      <c r="V238">
        <f t="shared" si="471"/>
        <v>0</v>
      </c>
      <c r="W238">
        <f t="shared" si="471"/>
        <v>0</v>
      </c>
      <c r="X238">
        <f t="shared" si="471"/>
        <v>0</v>
      </c>
      <c r="Y238">
        <f t="shared" si="471"/>
        <v>0</v>
      </c>
      <c r="Z238">
        <f t="shared" si="471"/>
        <v>0</v>
      </c>
      <c r="AA238">
        <f t="shared" si="471"/>
        <v>0</v>
      </c>
      <c r="AB238">
        <f t="shared" si="471"/>
        <v>0</v>
      </c>
      <c r="AC238">
        <f t="shared" si="471"/>
        <v>0</v>
      </c>
      <c r="AD238">
        <f t="shared" si="471"/>
        <v>0</v>
      </c>
      <c r="AE238">
        <f t="shared" si="471"/>
        <v>0</v>
      </c>
      <c r="AF238">
        <f t="shared" si="471"/>
        <v>0</v>
      </c>
      <c r="AG238">
        <f t="shared" si="471"/>
        <v>0</v>
      </c>
      <c r="AH238">
        <f t="shared" si="471"/>
        <v>0</v>
      </c>
      <c r="AI238">
        <f t="shared" si="471"/>
        <v>0</v>
      </c>
      <c r="AJ238">
        <f t="shared" si="471"/>
        <v>0</v>
      </c>
      <c r="AK238">
        <f t="shared" si="471"/>
        <v>0</v>
      </c>
      <c r="AL238">
        <f t="shared" si="471"/>
        <v>0</v>
      </c>
      <c r="AM238">
        <f t="shared" si="471"/>
        <v>0</v>
      </c>
      <c r="AN238">
        <f t="shared" si="471"/>
        <v>0</v>
      </c>
      <c r="AO238">
        <f t="shared" si="471"/>
        <v>0</v>
      </c>
      <c r="AP238">
        <f t="shared" si="471"/>
        <v>0</v>
      </c>
      <c r="AQ238">
        <f t="shared" si="471"/>
        <v>0</v>
      </c>
      <c r="AR238">
        <f t="shared" si="471"/>
        <v>0</v>
      </c>
      <c r="AS238">
        <f t="shared" si="471"/>
        <v>0</v>
      </c>
      <c r="AT238">
        <f t="shared" si="471"/>
        <v>0</v>
      </c>
      <c r="AU238">
        <f t="shared" si="471"/>
        <v>0</v>
      </c>
      <c r="AV238">
        <f t="shared" si="471"/>
        <v>0</v>
      </c>
      <c r="AW238">
        <f t="shared" si="471"/>
        <v>0</v>
      </c>
      <c r="AX238">
        <f t="shared" si="471"/>
        <v>0</v>
      </c>
      <c r="AY238">
        <f t="shared" si="471"/>
        <v>0</v>
      </c>
      <c r="AZ238">
        <f t="shared" si="471"/>
        <v>0</v>
      </c>
      <c r="BA238">
        <f t="shared" si="471"/>
        <v>0</v>
      </c>
      <c r="BB238">
        <f t="shared" si="471"/>
        <v>0</v>
      </c>
      <c r="BC238">
        <f t="shared" si="471"/>
        <v>0</v>
      </c>
      <c r="BD238">
        <f t="shared" si="471"/>
        <v>0</v>
      </c>
      <c r="BE238">
        <f t="shared" si="471"/>
        <v>0</v>
      </c>
      <c r="BF238">
        <f t="shared" si="471"/>
        <v>0</v>
      </c>
      <c r="BG238">
        <f t="shared" si="471"/>
        <v>0</v>
      </c>
      <c r="BH238">
        <f t="shared" si="471"/>
        <v>0</v>
      </c>
      <c r="BI238">
        <f t="shared" si="471"/>
        <v>0</v>
      </c>
      <c r="BJ238">
        <f t="shared" si="471"/>
        <v>0</v>
      </c>
      <c r="BK238">
        <f t="shared" si="471"/>
        <v>0</v>
      </c>
      <c r="BL238">
        <f t="shared" si="471"/>
        <v>0</v>
      </c>
      <c r="BM238">
        <f t="shared" si="471"/>
        <v>0</v>
      </c>
      <c r="BN238">
        <f t="shared" ref="BN238:DY238" si="472">IF(BN110=BM110+1,1,0)</f>
        <v>0</v>
      </c>
      <c r="BO238">
        <f t="shared" si="472"/>
        <v>0</v>
      </c>
      <c r="BP238">
        <f t="shared" si="472"/>
        <v>0</v>
      </c>
      <c r="BQ238">
        <f t="shared" si="472"/>
        <v>0</v>
      </c>
      <c r="BR238">
        <f t="shared" si="472"/>
        <v>0</v>
      </c>
      <c r="BS238">
        <f t="shared" si="472"/>
        <v>0</v>
      </c>
      <c r="BT238">
        <f t="shared" si="472"/>
        <v>0</v>
      </c>
      <c r="BU238">
        <f t="shared" si="472"/>
        <v>0</v>
      </c>
      <c r="BV238">
        <f t="shared" si="472"/>
        <v>0</v>
      </c>
      <c r="BW238">
        <f t="shared" si="472"/>
        <v>0</v>
      </c>
      <c r="BX238">
        <f t="shared" si="472"/>
        <v>0</v>
      </c>
      <c r="BY238">
        <f t="shared" si="472"/>
        <v>0</v>
      </c>
      <c r="BZ238">
        <f t="shared" si="472"/>
        <v>0</v>
      </c>
      <c r="CA238">
        <f t="shared" si="472"/>
        <v>0</v>
      </c>
      <c r="CB238">
        <f t="shared" si="472"/>
        <v>0</v>
      </c>
      <c r="CC238">
        <f t="shared" si="472"/>
        <v>0</v>
      </c>
      <c r="CD238">
        <f t="shared" si="472"/>
        <v>0</v>
      </c>
      <c r="CE238">
        <f t="shared" si="472"/>
        <v>0</v>
      </c>
      <c r="CF238">
        <f t="shared" si="472"/>
        <v>0</v>
      </c>
      <c r="CG238">
        <f t="shared" si="472"/>
        <v>0</v>
      </c>
      <c r="CH238">
        <f t="shared" si="472"/>
        <v>0</v>
      </c>
      <c r="CI238">
        <f t="shared" si="472"/>
        <v>0</v>
      </c>
      <c r="CJ238">
        <f t="shared" si="472"/>
        <v>0</v>
      </c>
      <c r="CK238">
        <f t="shared" si="472"/>
        <v>0</v>
      </c>
      <c r="CL238">
        <f t="shared" si="472"/>
        <v>0</v>
      </c>
      <c r="CM238">
        <f t="shared" si="472"/>
        <v>0</v>
      </c>
      <c r="CN238">
        <f t="shared" si="472"/>
        <v>0</v>
      </c>
      <c r="CO238">
        <f t="shared" si="472"/>
        <v>0</v>
      </c>
      <c r="CP238">
        <f t="shared" si="472"/>
        <v>0</v>
      </c>
      <c r="CQ238">
        <f t="shared" si="472"/>
        <v>0</v>
      </c>
      <c r="CR238">
        <f t="shared" si="472"/>
        <v>0</v>
      </c>
      <c r="CS238">
        <f t="shared" si="472"/>
        <v>0</v>
      </c>
      <c r="CT238">
        <f t="shared" si="472"/>
        <v>0</v>
      </c>
      <c r="CU238">
        <f t="shared" si="472"/>
        <v>0</v>
      </c>
      <c r="CV238">
        <f t="shared" si="472"/>
        <v>0</v>
      </c>
      <c r="CW238">
        <f t="shared" si="472"/>
        <v>0</v>
      </c>
      <c r="CX238">
        <f t="shared" si="472"/>
        <v>0</v>
      </c>
      <c r="CY238">
        <f t="shared" si="472"/>
        <v>0</v>
      </c>
      <c r="CZ238">
        <f t="shared" si="472"/>
        <v>0</v>
      </c>
      <c r="DA238">
        <f t="shared" si="472"/>
        <v>0</v>
      </c>
      <c r="DB238">
        <f t="shared" si="472"/>
        <v>0</v>
      </c>
      <c r="DC238">
        <f t="shared" si="472"/>
        <v>0</v>
      </c>
      <c r="DD238">
        <f t="shared" si="472"/>
        <v>0</v>
      </c>
      <c r="DE238">
        <f t="shared" si="472"/>
        <v>0</v>
      </c>
      <c r="DF238">
        <f t="shared" si="472"/>
        <v>0</v>
      </c>
      <c r="DG238">
        <f t="shared" si="472"/>
        <v>0</v>
      </c>
      <c r="DH238">
        <f t="shared" si="472"/>
        <v>0</v>
      </c>
      <c r="DI238">
        <f t="shared" si="472"/>
        <v>0</v>
      </c>
      <c r="DJ238">
        <f t="shared" si="472"/>
        <v>0</v>
      </c>
      <c r="DK238">
        <f t="shared" si="472"/>
        <v>0</v>
      </c>
      <c r="DL238">
        <f t="shared" si="472"/>
        <v>0</v>
      </c>
      <c r="DM238">
        <f t="shared" si="472"/>
        <v>0</v>
      </c>
      <c r="DN238">
        <f t="shared" si="472"/>
        <v>0</v>
      </c>
      <c r="DO238">
        <f t="shared" si="472"/>
        <v>0</v>
      </c>
      <c r="DP238">
        <f t="shared" si="472"/>
        <v>0</v>
      </c>
      <c r="DQ238">
        <f t="shared" si="472"/>
        <v>0</v>
      </c>
      <c r="DR238">
        <f t="shared" si="472"/>
        <v>0</v>
      </c>
      <c r="DS238">
        <f t="shared" si="472"/>
        <v>1</v>
      </c>
      <c r="DT238">
        <f t="shared" si="472"/>
        <v>0</v>
      </c>
      <c r="DU238">
        <f t="shared" si="472"/>
        <v>0</v>
      </c>
      <c r="DV238">
        <f t="shared" si="472"/>
        <v>0</v>
      </c>
      <c r="DW238">
        <f t="shared" si="472"/>
        <v>0</v>
      </c>
      <c r="DX238">
        <f t="shared" si="472"/>
        <v>0</v>
      </c>
      <c r="DY238">
        <f t="shared" si="472"/>
        <v>0</v>
      </c>
      <c r="DZ238">
        <f t="shared" ref="DZ238:EN238" si="473">IF(DZ110=DY110+1,1,0)</f>
        <v>0</v>
      </c>
      <c r="EA238">
        <f t="shared" si="473"/>
        <v>0</v>
      </c>
      <c r="EB238">
        <f t="shared" si="473"/>
        <v>0</v>
      </c>
      <c r="EC238">
        <f t="shared" si="473"/>
        <v>0</v>
      </c>
      <c r="ED238">
        <f t="shared" si="473"/>
        <v>0</v>
      </c>
      <c r="EE238">
        <f t="shared" si="473"/>
        <v>0</v>
      </c>
      <c r="EF238">
        <f t="shared" si="473"/>
        <v>0</v>
      </c>
      <c r="EG238">
        <f t="shared" si="473"/>
        <v>0</v>
      </c>
      <c r="EH238">
        <f t="shared" si="473"/>
        <v>0</v>
      </c>
      <c r="EI238">
        <f t="shared" si="473"/>
        <v>0</v>
      </c>
      <c r="EJ238">
        <f t="shared" si="473"/>
        <v>0</v>
      </c>
      <c r="EK238">
        <f t="shared" si="473"/>
        <v>0</v>
      </c>
      <c r="EL238">
        <f t="shared" si="473"/>
        <v>0</v>
      </c>
      <c r="EM238">
        <f t="shared" si="473"/>
        <v>0</v>
      </c>
      <c r="EN238">
        <f t="shared" si="473"/>
        <v>0</v>
      </c>
    </row>
    <row r="239" spans="1:144" x14ac:dyDescent="0.25">
      <c r="A239">
        <v>0</v>
      </c>
      <c r="B239">
        <f t="shared" ref="B239:BM239" si="474">IF(B111=A111+1,1,0)</f>
        <v>0</v>
      </c>
      <c r="C239">
        <f t="shared" si="474"/>
        <v>0</v>
      </c>
      <c r="D239">
        <f t="shared" si="474"/>
        <v>0</v>
      </c>
      <c r="E239">
        <f t="shared" si="474"/>
        <v>0</v>
      </c>
      <c r="F239">
        <f t="shared" si="474"/>
        <v>0</v>
      </c>
      <c r="G239">
        <f t="shared" si="474"/>
        <v>0</v>
      </c>
      <c r="H239">
        <f t="shared" si="474"/>
        <v>0</v>
      </c>
      <c r="I239">
        <f t="shared" si="474"/>
        <v>0</v>
      </c>
      <c r="J239">
        <f t="shared" si="474"/>
        <v>0</v>
      </c>
      <c r="K239">
        <f t="shared" si="474"/>
        <v>0</v>
      </c>
      <c r="L239">
        <f t="shared" si="474"/>
        <v>0</v>
      </c>
      <c r="M239">
        <f t="shared" si="474"/>
        <v>0</v>
      </c>
      <c r="N239">
        <f t="shared" si="474"/>
        <v>0</v>
      </c>
      <c r="O239">
        <f t="shared" si="474"/>
        <v>0</v>
      </c>
      <c r="P239">
        <f t="shared" si="474"/>
        <v>0</v>
      </c>
      <c r="Q239">
        <f t="shared" si="474"/>
        <v>0</v>
      </c>
      <c r="R239">
        <f t="shared" si="474"/>
        <v>0</v>
      </c>
      <c r="S239">
        <f t="shared" si="474"/>
        <v>0</v>
      </c>
      <c r="T239">
        <f t="shared" si="474"/>
        <v>0</v>
      </c>
      <c r="U239">
        <f t="shared" si="474"/>
        <v>1</v>
      </c>
      <c r="V239">
        <f t="shared" si="474"/>
        <v>0</v>
      </c>
      <c r="W239">
        <f t="shared" si="474"/>
        <v>0</v>
      </c>
      <c r="X239">
        <f t="shared" si="474"/>
        <v>0</v>
      </c>
      <c r="Y239">
        <f t="shared" si="474"/>
        <v>0</v>
      </c>
      <c r="Z239">
        <f t="shared" si="474"/>
        <v>0</v>
      </c>
      <c r="AA239">
        <f t="shared" si="474"/>
        <v>0</v>
      </c>
      <c r="AB239">
        <f t="shared" si="474"/>
        <v>0</v>
      </c>
      <c r="AC239">
        <f t="shared" si="474"/>
        <v>0</v>
      </c>
      <c r="AD239">
        <f t="shared" si="474"/>
        <v>0</v>
      </c>
      <c r="AE239">
        <f t="shared" si="474"/>
        <v>0</v>
      </c>
      <c r="AF239">
        <f t="shared" si="474"/>
        <v>0</v>
      </c>
      <c r="AG239">
        <f t="shared" si="474"/>
        <v>0</v>
      </c>
      <c r="AH239">
        <f t="shared" si="474"/>
        <v>0</v>
      </c>
      <c r="AI239">
        <f t="shared" si="474"/>
        <v>0</v>
      </c>
      <c r="AJ239">
        <f t="shared" si="474"/>
        <v>0</v>
      </c>
      <c r="AK239">
        <f t="shared" si="474"/>
        <v>0</v>
      </c>
      <c r="AL239">
        <f t="shared" si="474"/>
        <v>0</v>
      </c>
      <c r="AM239">
        <f t="shared" si="474"/>
        <v>0</v>
      </c>
      <c r="AN239">
        <f t="shared" si="474"/>
        <v>0</v>
      </c>
      <c r="AO239">
        <f t="shared" si="474"/>
        <v>0</v>
      </c>
      <c r="AP239">
        <f t="shared" si="474"/>
        <v>0</v>
      </c>
      <c r="AQ239">
        <f t="shared" si="474"/>
        <v>0</v>
      </c>
      <c r="AR239">
        <f t="shared" si="474"/>
        <v>0</v>
      </c>
      <c r="AS239">
        <f t="shared" si="474"/>
        <v>0</v>
      </c>
      <c r="AT239">
        <f t="shared" si="474"/>
        <v>0</v>
      </c>
      <c r="AU239">
        <f t="shared" si="474"/>
        <v>0</v>
      </c>
      <c r="AV239">
        <f t="shared" si="474"/>
        <v>0</v>
      </c>
      <c r="AW239">
        <f t="shared" si="474"/>
        <v>0</v>
      </c>
      <c r="AX239">
        <f t="shared" si="474"/>
        <v>0</v>
      </c>
      <c r="AY239">
        <f t="shared" si="474"/>
        <v>0</v>
      </c>
      <c r="AZ239">
        <f t="shared" si="474"/>
        <v>0</v>
      </c>
      <c r="BA239">
        <f t="shared" si="474"/>
        <v>0</v>
      </c>
      <c r="BB239">
        <f t="shared" si="474"/>
        <v>0</v>
      </c>
      <c r="BC239">
        <f t="shared" si="474"/>
        <v>0</v>
      </c>
      <c r="BD239">
        <f t="shared" si="474"/>
        <v>0</v>
      </c>
      <c r="BE239">
        <f t="shared" si="474"/>
        <v>0</v>
      </c>
      <c r="BF239">
        <f t="shared" si="474"/>
        <v>0</v>
      </c>
      <c r="BG239">
        <f t="shared" si="474"/>
        <v>0</v>
      </c>
      <c r="BH239">
        <f t="shared" si="474"/>
        <v>0</v>
      </c>
      <c r="BI239">
        <f t="shared" si="474"/>
        <v>0</v>
      </c>
      <c r="BJ239">
        <f t="shared" si="474"/>
        <v>0</v>
      </c>
      <c r="BK239">
        <f t="shared" si="474"/>
        <v>0</v>
      </c>
      <c r="BL239">
        <f t="shared" si="474"/>
        <v>0</v>
      </c>
      <c r="BM239">
        <f t="shared" si="474"/>
        <v>0</v>
      </c>
      <c r="BN239">
        <f t="shared" ref="BN239:DY239" si="475">IF(BN111=BM111+1,1,0)</f>
        <v>0</v>
      </c>
      <c r="BO239">
        <f t="shared" si="475"/>
        <v>0</v>
      </c>
      <c r="BP239">
        <f t="shared" si="475"/>
        <v>0</v>
      </c>
      <c r="BQ239">
        <f t="shared" si="475"/>
        <v>0</v>
      </c>
      <c r="BR239">
        <f t="shared" si="475"/>
        <v>0</v>
      </c>
      <c r="BS239">
        <f t="shared" si="475"/>
        <v>0</v>
      </c>
      <c r="BT239">
        <f t="shared" si="475"/>
        <v>0</v>
      </c>
      <c r="BU239">
        <f t="shared" si="475"/>
        <v>0</v>
      </c>
      <c r="BV239">
        <f t="shared" si="475"/>
        <v>0</v>
      </c>
      <c r="BW239">
        <f t="shared" si="475"/>
        <v>0</v>
      </c>
      <c r="BX239">
        <f t="shared" si="475"/>
        <v>0</v>
      </c>
      <c r="BY239">
        <f t="shared" si="475"/>
        <v>0</v>
      </c>
      <c r="BZ239">
        <f t="shared" si="475"/>
        <v>0</v>
      </c>
      <c r="CA239">
        <f t="shared" si="475"/>
        <v>0</v>
      </c>
      <c r="CB239">
        <f t="shared" si="475"/>
        <v>0</v>
      </c>
      <c r="CC239">
        <f t="shared" si="475"/>
        <v>0</v>
      </c>
      <c r="CD239">
        <f t="shared" si="475"/>
        <v>0</v>
      </c>
      <c r="CE239">
        <f t="shared" si="475"/>
        <v>0</v>
      </c>
      <c r="CF239">
        <f t="shared" si="475"/>
        <v>0</v>
      </c>
      <c r="CG239">
        <f t="shared" si="475"/>
        <v>0</v>
      </c>
      <c r="CH239">
        <f t="shared" si="475"/>
        <v>0</v>
      </c>
      <c r="CI239">
        <f t="shared" si="475"/>
        <v>0</v>
      </c>
      <c r="CJ239">
        <f t="shared" si="475"/>
        <v>0</v>
      </c>
      <c r="CK239">
        <f t="shared" si="475"/>
        <v>0</v>
      </c>
      <c r="CL239">
        <f t="shared" si="475"/>
        <v>0</v>
      </c>
      <c r="CM239">
        <f t="shared" si="475"/>
        <v>0</v>
      </c>
      <c r="CN239">
        <f t="shared" si="475"/>
        <v>0</v>
      </c>
      <c r="CO239">
        <f t="shared" si="475"/>
        <v>0</v>
      </c>
      <c r="CP239">
        <f t="shared" si="475"/>
        <v>0</v>
      </c>
      <c r="CQ239">
        <f t="shared" si="475"/>
        <v>0</v>
      </c>
      <c r="CR239">
        <f t="shared" si="475"/>
        <v>0</v>
      </c>
      <c r="CS239">
        <f t="shared" si="475"/>
        <v>0</v>
      </c>
      <c r="CT239">
        <f t="shared" si="475"/>
        <v>0</v>
      </c>
      <c r="CU239">
        <f t="shared" si="475"/>
        <v>0</v>
      </c>
      <c r="CV239">
        <f t="shared" si="475"/>
        <v>0</v>
      </c>
      <c r="CW239">
        <f t="shared" si="475"/>
        <v>0</v>
      </c>
      <c r="CX239">
        <f t="shared" si="475"/>
        <v>0</v>
      </c>
      <c r="CY239">
        <f t="shared" si="475"/>
        <v>0</v>
      </c>
      <c r="CZ239">
        <f t="shared" si="475"/>
        <v>0</v>
      </c>
      <c r="DA239">
        <f t="shared" si="475"/>
        <v>0</v>
      </c>
      <c r="DB239">
        <f t="shared" si="475"/>
        <v>0</v>
      </c>
      <c r="DC239">
        <f t="shared" si="475"/>
        <v>0</v>
      </c>
      <c r="DD239">
        <f t="shared" si="475"/>
        <v>0</v>
      </c>
      <c r="DE239">
        <f t="shared" si="475"/>
        <v>0</v>
      </c>
      <c r="DF239">
        <f t="shared" si="475"/>
        <v>0</v>
      </c>
      <c r="DG239">
        <f t="shared" si="475"/>
        <v>0</v>
      </c>
      <c r="DH239">
        <f t="shared" si="475"/>
        <v>0</v>
      </c>
      <c r="DI239">
        <f t="shared" si="475"/>
        <v>0</v>
      </c>
      <c r="DJ239">
        <f t="shared" si="475"/>
        <v>0</v>
      </c>
      <c r="DK239">
        <f t="shared" si="475"/>
        <v>0</v>
      </c>
      <c r="DL239">
        <f t="shared" si="475"/>
        <v>0</v>
      </c>
      <c r="DM239">
        <f t="shared" si="475"/>
        <v>0</v>
      </c>
      <c r="DN239">
        <f t="shared" si="475"/>
        <v>0</v>
      </c>
      <c r="DO239">
        <f t="shared" si="475"/>
        <v>0</v>
      </c>
      <c r="DP239">
        <f t="shared" si="475"/>
        <v>0</v>
      </c>
      <c r="DQ239">
        <f t="shared" si="475"/>
        <v>0</v>
      </c>
      <c r="DR239">
        <f t="shared" si="475"/>
        <v>0</v>
      </c>
      <c r="DS239">
        <f t="shared" si="475"/>
        <v>0</v>
      </c>
      <c r="DT239">
        <f t="shared" si="475"/>
        <v>0</v>
      </c>
      <c r="DU239">
        <f t="shared" si="475"/>
        <v>0</v>
      </c>
      <c r="DV239">
        <f t="shared" si="475"/>
        <v>0</v>
      </c>
      <c r="DW239">
        <f t="shared" si="475"/>
        <v>0</v>
      </c>
      <c r="DX239">
        <f t="shared" si="475"/>
        <v>0</v>
      </c>
      <c r="DY239">
        <f t="shared" si="475"/>
        <v>0</v>
      </c>
      <c r="DZ239">
        <f t="shared" ref="DZ239:EN239" si="476">IF(DZ111=DY111+1,1,0)</f>
        <v>0</v>
      </c>
      <c r="EA239">
        <f t="shared" si="476"/>
        <v>0</v>
      </c>
      <c r="EB239">
        <f t="shared" si="476"/>
        <v>0</v>
      </c>
      <c r="EC239">
        <f t="shared" si="476"/>
        <v>0</v>
      </c>
      <c r="ED239">
        <f t="shared" si="476"/>
        <v>0</v>
      </c>
      <c r="EE239">
        <f t="shared" si="476"/>
        <v>0</v>
      </c>
      <c r="EF239">
        <f t="shared" si="476"/>
        <v>0</v>
      </c>
      <c r="EG239">
        <f t="shared" si="476"/>
        <v>0</v>
      </c>
      <c r="EH239">
        <f t="shared" si="476"/>
        <v>0</v>
      </c>
      <c r="EI239">
        <f t="shared" si="476"/>
        <v>0</v>
      </c>
      <c r="EJ239">
        <f t="shared" si="476"/>
        <v>0</v>
      </c>
      <c r="EK239">
        <f t="shared" si="476"/>
        <v>0</v>
      </c>
      <c r="EL239">
        <f t="shared" si="476"/>
        <v>0</v>
      </c>
      <c r="EM239">
        <f t="shared" si="476"/>
        <v>0</v>
      </c>
      <c r="EN239">
        <f t="shared" si="476"/>
        <v>0</v>
      </c>
    </row>
    <row r="240" spans="1:144" x14ac:dyDescent="0.25">
      <c r="A240">
        <v>1</v>
      </c>
      <c r="B240">
        <f t="shared" ref="B240:BM240" si="477">IF(B112=A112+1,1,0)</f>
        <v>0</v>
      </c>
      <c r="C240">
        <f t="shared" si="477"/>
        <v>0</v>
      </c>
      <c r="D240">
        <f t="shared" si="477"/>
        <v>0</v>
      </c>
      <c r="E240">
        <f t="shared" si="477"/>
        <v>0</v>
      </c>
      <c r="F240">
        <f t="shared" si="477"/>
        <v>0</v>
      </c>
      <c r="G240">
        <f t="shared" si="477"/>
        <v>0</v>
      </c>
      <c r="H240">
        <f t="shared" si="477"/>
        <v>0</v>
      </c>
      <c r="I240">
        <f t="shared" si="477"/>
        <v>0</v>
      </c>
      <c r="J240">
        <f t="shared" si="477"/>
        <v>0</v>
      </c>
      <c r="K240">
        <f t="shared" si="477"/>
        <v>0</v>
      </c>
      <c r="L240">
        <f t="shared" si="477"/>
        <v>0</v>
      </c>
      <c r="M240">
        <f t="shared" si="477"/>
        <v>0</v>
      </c>
      <c r="N240">
        <f t="shared" si="477"/>
        <v>0</v>
      </c>
      <c r="O240">
        <f t="shared" si="477"/>
        <v>0</v>
      </c>
      <c r="P240">
        <f t="shared" si="477"/>
        <v>0</v>
      </c>
      <c r="Q240">
        <f t="shared" si="477"/>
        <v>0</v>
      </c>
      <c r="R240">
        <f t="shared" si="477"/>
        <v>0</v>
      </c>
      <c r="S240">
        <f t="shared" si="477"/>
        <v>0</v>
      </c>
      <c r="T240">
        <f t="shared" si="477"/>
        <v>0</v>
      </c>
      <c r="U240">
        <f t="shared" si="477"/>
        <v>0</v>
      </c>
      <c r="V240">
        <f t="shared" si="477"/>
        <v>0</v>
      </c>
      <c r="W240">
        <f t="shared" si="477"/>
        <v>0</v>
      </c>
      <c r="X240">
        <f t="shared" si="477"/>
        <v>0</v>
      </c>
      <c r="Y240">
        <f t="shared" si="477"/>
        <v>0</v>
      </c>
      <c r="Z240">
        <f t="shared" si="477"/>
        <v>0</v>
      </c>
      <c r="AA240">
        <f t="shared" si="477"/>
        <v>0</v>
      </c>
      <c r="AB240">
        <f t="shared" si="477"/>
        <v>0</v>
      </c>
      <c r="AC240">
        <f t="shared" si="477"/>
        <v>0</v>
      </c>
      <c r="AD240">
        <f t="shared" si="477"/>
        <v>0</v>
      </c>
      <c r="AE240">
        <f t="shared" si="477"/>
        <v>0</v>
      </c>
      <c r="AF240">
        <f t="shared" si="477"/>
        <v>0</v>
      </c>
      <c r="AG240">
        <f t="shared" si="477"/>
        <v>0</v>
      </c>
      <c r="AH240">
        <f t="shared" si="477"/>
        <v>0</v>
      </c>
      <c r="AI240">
        <f t="shared" si="477"/>
        <v>0</v>
      </c>
      <c r="AJ240">
        <f t="shared" si="477"/>
        <v>0</v>
      </c>
      <c r="AK240">
        <f t="shared" si="477"/>
        <v>0</v>
      </c>
      <c r="AL240">
        <f t="shared" si="477"/>
        <v>0</v>
      </c>
      <c r="AM240">
        <f t="shared" si="477"/>
        <v>0</v>
      </c>
      <c r="AN240">
        <f t="shared" si="477"/>
        <v>0</v>
      </c>
      <c r="AO240">
        <f t="shared" si="477"/>
        <v>0</v>
      </c>
      <c r="AP240">
        <f t="shared" si="477"/>
        <v>0</v>
      </c>
      <c r="AQ240">
        <f t="shared" si="477"/>
        <v>0</v>
      </c>
      <c r="AR240">
        <f t="shared" si="477"/>
        <v>0</v>
      </c>
      <c r="AS240">
        <f t="shared" si="477"/>
        <v>0</v>
      </c>
      <c r="AT240">
        <f t="shared" si="477"/>
        <v>0</v>
      </c>
      <c r="AU240">
        <f t="shared" si="477"/>
        <v>0</v>
      </c>
      <c r="AV240">
        <f t="shared" si="477"/>
        <v>0</v>
      </c>
      <c r="AW240">
        <f t="shared" si="477"/>
        <v>0</v>
      </c>
      <c r="AX240">
        <f t="shared" si="477"/>
        <v>0</v>
      </c>
      <c r="AY240">
        <f t="shared" si="477"/>
        <v>0</v>
      </c>
      <c r="AZ240">
        <f t="shared" si="477"/>
        <v>0</v>
      </c>
      <c r="BA240">
        <f t="shared" si="477"/>
        <v>0</v>
      </c>
      <c r="BB240">
        <f t="shared" si="477"/>
        <v>0</v>
      </c>
      <c r="BC240">
        <f t="shared" si="477"/>
        <v>0</v>
      </c>
      <c r="BD240">
        <f t="shared" si="477"/>
        <v>0</v>
      </c>
      <c r="BE240">
        <f t="shared" si="477"/>
        <v>0</v>
      </c>
      <c r="BF240">
        <f t="shared" si="477"/>
        <v>0</v>
      </c>
      <c r="BG240">
        <f t="shared" si="477"/>
        <v>0</v>
      </c>
      <c r="BH240">
        <f t="shared" si="477"/>
        <v>0</v>
      </c>
      <c r="BI240">
        <f t="shared" si="477"/>
        <v>0</v>
      </c>
      <c r="BJ240">
        <f t="shared" si="477"/>
        <v>0</v>
      </c>
      <c r="BK240">
        <f t="shared" si="477"/>
        <v>0</v>
      </c>
      <c r="BL240">
        <f t="shared" si="477"/>
        <v>0</v>
      </c>
      <c r="BM240">
        <f t="shared" si="477"/>
        <v>0</v>
      </c>
      <c r="BN240">
        <f t="shared" ref="BN240:DY240" si="478">IF(BN112=BM112+1,1,0)</f>
        <v>0</v>
      </c>
      <c r="BO240">
        <f t="shared" si="478"/>
        <v>0</v>
      </c>
      <c r="BP240">
        <f t="shared" si="478"/>
        <v>0</v>
      </c>
      <c r="BQ240">
        <f t="shared" si="478"/>
        <v>0</v>
      </c>
      <c r="BR240">
        <f t="shared" si="478"/>
        <v>0</v>
      </c>
      <c r="BS240">
        <f t="shared" si="478"/>
        <v>0</v>
      </c>
      <c r="BT240">
        <f t="shared" si="478"/>
        <v>0</v>
      </c>
      <c r="BU240">
        <f t="shared" si="478"/>
        <v>0</v>
      </c>
      <c r="BV240">
        <f t="shared" si="478"/>
        <v>0</v>
      </c>
      <c r="BW240">
        <f t="shared" si="478"/>
        <v>0</v>
      </c>
      <c r="BX240">
        <f t="shared" si="478"/>
        <v>0</v>
      </c>
      <c r="BY240">
        <f t="shared" si="478"/>
        <v>0</v>
      </c>
      <c r="BZ240">
        <f t="shared" si="478"/>
        <v>0</v>
      </c>
      <c r="CA240">
        <f t="shared" si="478"/>
        <v>0</v>
      </c>
      <c r="CB240">
        <f t="shared" si="478"/>
        <v>0</v>
      </c>
      <c r="CC240">
        <f t="shared" si="478"/>
        <v>0</v>
      </c>
      <c r="CD240">
        <f t="shared" si="478"/>
        <v>0</v>
      </c>
      <c r="CE240">
        <f t="shared" si="478"/>
        <v>0</v>
      </c>
      <c r="CF240">
        <f t="shared" si="478"/>
        <v>0</v>
      </c>
      <c r="CG240">
        <f t="shared" si="478"/>
        <v>0</v>
      </c>
      <c r="CH240">
        <f t="shared" si="478"/>
        <v>0</v>
      </c>
      <c r="CI240">
        <f t="shared" si="478"/>
        <v>0</v>
      </c>
      <c r="CJ240">
        <f t="shared" si="478"/>
        <v>0</v>
      </c>
      <c r="CK240">
        <f t="shared" si="478"/>
        <v>0</v>
      </c>
      <c r="CL240">
        <f t="shared" si="478"/>
        <v>0</v>
      </c>
      <c r="CM240">
        <f t="shared" si="478"/>
        <v>0</v>
      </c>
      <c r="CN240">
        <f t="shared" si="478"/>
        <v>0</v>
      </c>
      <c r="CO240">
        <f t="shared" si="478"/>
        <v>0</v>
      </c>
      <c r="CP240">
        <f t="shared" si="478"/>
        <v>0</v>
      </c>
      <c r="CQ240">
        <f t="shared" si="478"/>
        <v>0</v>
      </c>
      <c r="CR240">
        <f t="shared" si="478"/>
        <v>0</v>
      </c>
      <c r="CS240">
        <f t="shared" si="478"/>
        <v>0</v>
      </c>
      <c r="CT240">
        <f t="shared" si="478"/>
        <v>0</v>
      </c>
      <c r="CU240">
        <f t="shared" si="478"/>
        <v>0</v>
      </c>
      <c r="CV240">
        <f t="shared" si="478"/>
        <v>0</v>
      </c>
      <c r="CW240">
        <f t="shared" si="478"/>
        <v>0</v>
      </c>
      <c r="CX240">
        <f t="shared" si="478"/>
        <v>0</v>
      </c>
      <c r="CY240">
        <f t="shared" si="478"/>
        <v>0</v>
      </c>
      <c r="CZ240">
        <f t="shared" si="478"/>
        <v>0</v>
      </c>
      <c r="DA240">
        <f t="shared" si="478"/>
        <v>0</v>
      </c>
      <c r="DB240">
        <f t="shared" si="478"/>
        <v>0</v>
      </c>
      <c r="DC240">
        <f t="shared" si="478"/>
        <v>0</v>
      </c>
      <c r="DD240">
        <f t="shared" si="478"/>
        <v>0</v>
      </c>
      <c r="DE240">
        <f t="shared" si="478"/>
        <v>0</v>
      </c>
      <c r="DF240">
        <f t="shared" si="478"/>
        <v>0</v>
      </c>
      <c r="DG240">
        <f t="shared" si="478"/>
        <v>0</v>
      </c>
      <c r="DH240">
        <f t="shared" si="478"/>
        <v>0</v>
      </c>
      <c r="DI240">
        <f t="shared" si="478"/>
        <v>0</v>
      </c>
      <c r="DJ240">
        <f t="shared" si="478"/>
        <v>0</v>
      </c>
      <c r="DK240">
        <f t="shared" si="478"/>
        <v>0</v>
      </c>
      <c r="DL240">
        <f t="shared" si="478"/>
        <v>0</v>
      </c>
      <c r="DM240">
        <f t="shared" si="478"/>
        <v>0</v>
      </c>
      <c r="DN240">
        <f t="shared" si="478"/>
        <v>0</v>
      </c>
      <c r="DO240">
        <f t="shared" si="478"/>
        <v>0</v>
      </c>
      <c r="DP240">
        <f t="shared" si="478"/>
        <v>0</v>
      </c>
      <c r="DQ240">
        <f t="shared" si="478"/>
        <v>0</v>
      </c>
      <c r="DR240">
        <f t="shared" si="478"/>
        <v>0</v>
      </c>
      <c r="DS240">
        <f t="shared" si="478"/>
        <v>0</v>
      </c>
      <c r="DT240">
        <f t="shared" si="478"/>
        <v>0</v>
      </c>
      <c r="DU240">
        <f t="shared" si="478"/>
        <v>0</v>
      </c>
      <c r="DV240">
        <f t="shared" si="478"/>
        <v>0</v>
      </c>
      <c r="DW240">
        <f t="shared" si="478"/>
        <v>0</v>
      </c>
      <c r="DX240">
        <f t="shared" si="478"/>
        <v>0</v>
      </c>
      <c r="DY240">
        <f t="shared" si="478"/>
        <v>0</v>
      </c>
      <c r="DZ240">
        <f t="shared" ref="DZ240:EN240" si="479">IF(DZ112=DY112+1,1,0)</f>
        <v>0</v>
      </c>
      <c r="EA240">
        <f t="shared" si="479"/>
        <v>0</v>
      </c>
      <c r="EB240">
        <f t="shared" si="479"/>
        <v>0</v>
      </c>
      <c r="EC240">
        <f t="shared" si="479"/>
        <v>0</v>
      </c>
      <c r="ED240">
        <f t="shared" si="479"/>
        <v>0</v>
      </c>
      <c r="EE240">
        <f t="shared" si="479"/>
        <v>0</v>
      </c>
      <c r="EF240">
        <f t="shared" si="479"/>
        <v>0</v>
      </c>
      <c r="EG240">
        <f t="shared" si="479"/>
        <v>0</v>
      </c>
      <c r="EH240">
        <f t="shared" si="479"/>
        <v>0</v>
      </c>
      <c r="EI240">
        <f t="shared" si="479"/>
        <v>0</v>
      </c>
      <c r="EJ240">
        <f t="shared" si="479"/>
        <v>0</v>
      </c>
      <c r="EK240">
        <f t="shared" si="479"/>
        <v>0</v>
      </c>
      <c r="EL240">
        <f t="shared" si="479"/>
        <v>0</v>
      </c>
      <c r="EM240">
        <f t="shared" si="479"/>
        <v>0</v>
      </c>
      <c r="EN240">
        <f t="shared" si="479"/>
        <v>0</v>
      </c>
    </row>
    <row r="241" spans="1:144" x14ac:dyDescent="0.25">
      <c r="A241">
        <v>1</v>
      </c>
      <c r="B241">
        <f t="shared" ref="B241:BM241" si="480">IF(B113=A113+1,1,0)</f>
        <v>0</v>
      </c>
      <c r="C241">
        <f t="shared" si="480"/>
        <v>0</v>
      </c>
      <c r="D241">
        <f t="shared" si="480"/>
        <v>0</v>
      </c>
      <c r="E241">
        <f t="shared" si="480"/>
        <v>0</v>
      </c>
      <c r="F241">
        <f t="shared" si="480"/>
        <v>0</v>
      </c>
      <c r="G241">
        <f t="shared" si="480"/>
        <v>0</v>
      </c>
      <c r="H241">
        <f t="shared" si="480"/>
        <v>0</v>
      </c>
      <c r="I241">
        <f t="shared" si="480"/>
        <v>0</v>
      </c>
      <c r="J241">
        <f t="shared" si="480"/>
        <v>0</v>
      </c>
      <c r="K241">
        <f t="shared" si="480"/>
        <v>0</v>
      </c>
      <c r="L241">
        <f t="shared" si="480"/>
        <v>0</v>
      </c>
      <c r="M241">
        <f t="shared" si="480"/>
        <v>0</v>
      </c>
      <c r="N241">
        <f t="shared" si="480"/>
        <v>0</v>
      </c>
      <c r="O241">
        <f t="shared" si="480"/>
        <v>0</v>
      </c>
      <c r="P241">
        <f t="shared" si="480"/>
        <v>0</v>
      </c>
      <c r="Q241">
        <f t="shared" si="480"/>
        <v>0</v>
      </c>
      <c r="R241">
        <f t="shared" si="480"/>
        <v>0</v>
      </c>
      <c r="S241">
        <f t="shared" si="480"/>
        <v>0</v>
      </c>
      <c r="T241">
        <f t="shared" si="480"/>
        <v>0</v>
      </c>
      <c r="U241">
        <f t="shared" si="480"/>
        <v>0</v>
      </c>
      <c r="V241">
        <f t="shared" si="480"/>
        <v>0</v>
      </c>
      <c r="W241">
        <f t="shared" si="480"/>
        <v>0</v>
      </c>
      <c r="X241">
        <f t="shared" si="480"/>
        <v>0</v>
      </c>
      <c r="Y241">
        <f t="shared" si="480"/>
        <v>0</v>
      </c>
      <c r="Z241">
        <f t="shared" si="480"/>
        <v>0</v>
      </c>
      <c r="AA241">
        <f t="shared" si="480"/>
        <v>0</v>
      </c>
      <c r="AB241">
        <f t="shared" si="480"/>
        <v>0</v>
      </c>
      <c r="AC241">
        <f t="shared" si="480"/>
        <v>0</v>
      </c>
      <c r="AD241">
        <f t="shared" si="480"/>
        <v>0</v>
      </c>
      <c r="AE241">
        <f t="shared" si="480"/>
        <v>0</v>
      </c>
      <c r="AF241">
        <f t="shared" si="480"/>
        <v>0</v>
      </c>
      <c r="AG241">
        <f t="shared" si="480"/>
        <v>0</v>
      </c>
      <c r="AH241">
        <f t="shared" si="480"/>
        <v>0</v>
      </c>
      <c r="AI241">
        <f t="shared" si="480"/>
        <v>0</v>
      </c>
      <c r="AJ241">
        <f t="shared" si="480"/>
        <v>0</v>
      </c>
      <c r="AK241">
        <f t="shared" si="480"/>
        <v>0</v>
      </c>
      <c r="AL241">
        <f t="shared" si="480"/>
        <v>0</v>
      </c>
      <c r="AM241">
        <f t="shared" si="480"/>
        <v>0</v>
      </c>
      <c r="AN241">
        <f t="shared" si="480"/>
        <v>0</v>
      </c>
      <c r="AO241">
        <f t="shared" si="480"/>
        <v>0</v>
      </c>
      <c r="AP241">
        <f t="shared" si="480"/>
        <v>0</v>
      </c>
      <c r="AQ241">
        <f t="shared" si="480"/>
        <v>0</v>
      </c>
      <c r="AR241">
        <f t="shared" si="480"/>
        <v>0</v>
      </c>
      <c r="AS241">
        <f t="shared" si="480"/>
        <v>0</v>
      </c>
      <c r="AT241">
        <f t="shared" si="480"/>
        <v>0</v>
      </c>
      <c r="AU241">
        <f t="shared" si="480"/>
        <v>0</v>
      </c>
      <c r="AV241">
        <f t="shared" si="480"/>
        <v>0</v>
      </c>
      <c r="AW241">
        <f t="shared" si="480"/>
        <v>0</v>
      </c>
      <c r="AX241">
        <f t="shared" si="480"/>
        <v>0</v>
      </c>
      <c r="AY241">
        <f t="shared" si="480"/>
        <v>0</v>
      </c>
      <c r="AZ241">
        <f t="shared" si="480"/>
        <v>0</v>
      </c>
      <c r="BA241">
        <f t="shared" si="480"/>
        <v>0</v>
      </c>
      <c r="BB241">
        <f t="shared" si="480"/>
        <v>0</v>
      </c>
      <c r="BC241">
        <f t="shared" si="480"/>
        <v>0</v>
      </c>
      <c r="BD241">
        <f t="shared" si="480"/>
        <v>0</v>
      </c>
      <c r="BE241">
        <f t="shared" si="480"/>
        <v>0</v>
      </c>
      <c r="BF241">
        <f t="shared" si="480"/>
        <v>0</v>
      </c>
      <c r="BG241">
        <f t="shared" si="480"/>
        <v>0</v>
      </c>
      <c r="BH241">
        <f t="shared" si="480"/>
        <v>0</v>
      </c>
      <c r="BI241">
        <f t="shared" si="480"/>
        <v>0</v>
      </c>
      <c r="BJ241">
        <f t="shared" si="480"/>
        <v>0</v>
      </c>
      <c r="BK241">
        <f t="shared" si="480"/>
        <v>0</v>
      </c>
      <c r="BL241">
        <f t="shared" si="480"/>
        <v>0</v>
      </c>
      <c r="BM241">
        <f t="shared" si="480"/>
        <v>0</v>
      </c>
      <c r="BN241">
        <f t="shared" ref="BN241:DY241" si="481">IF(BN113=BM113+1,1,0)</f>
        <v>0</v>
      </c>
      <c r="BO241">
        <f t="shared" si="481"/>
        <v>0</v>
      </c>
      <c r="BP241">
        <f t="shared" si="481"/>
        <v>0</v>
      </c>
      <c r="BQ241">
        <f t="shared" si="481"/>
        <v>0</v>
      </c>
      <c r="BR241">
        <f t="shared" si="481"/>
        <v>0</v>
      </c>
      <c r="BS241">
        <f t="shared" si="481"/>
        <v>0</v>
      </c>
      <c r="BT241">
        <f t="shared" si="481"/>
        <v>0</v>
      </c>
      <c r="BU241">
        <f t="shared" si="481"/>
        <v>0</v>
      </c>
      <c r="BV241">
        <f t="shared" si="481"/>
        <v>0</v>
      </c>
      <c r="BW241">
        <f t="shared" si="481"/>
        <v>0</v>
      </c>
      <c r="BX241">
        <f t="shared" si="481"/>
        <v>0</v>
      </c>
      <c r="BY241">
        <f t="shared" si="481"/>
        <v>0</v>
      </c>
      <c r="BZ241">
        <f t="shared" si="481"/>
        <v>0</v>
      </c>
      <c r="CA241">
        <f t="shared" si="481"/>
        <v>0</v>
      </c>
      <c r="CB241">
        <f t="shared" si="481"/>
        <v>0</v>
      </c>
      <c r="CC241">
        <f t="shared" si="481"/>
        <v>0</v>
      </c>
      <c r="CD241">
        <f t="shared" si="481"/>
        <v>0</v>
      </c>
      <c r="CE241">
        <f t="shared" si="481"/>
        <v>0</v>
      </c>
      <c r="CF241">
        <f t="shared" si="481"/>
        <v>0</v>
      </c>
      <c r="CG241">
        <f t="shared" si="481"/>
        <v>0</v>
      </c>
      <c r="CH241">
        <f t="shared" si="481"/>
        <v>0</v>
      </c>
      <c r="CI241">
        <f t="shared" si="481"/>
        <v>0</v>
      </c>
      <c r="CJ241">
        <f t="shared" si="481"/>
        <v>0</v>
      </c>
      <c r="CK241">
        <f t="shared" si="481"/>
        <v>0</v>
      </c>
      <c r="CL241">
        <f t="shared" si="481"/>
        <v>0</v>
      </c>
      <c r="CM241">
        <f t="shared" si="481"/>
        <v>0</v>
      </c>
      <c r="CN241">
        <f t="shared" si="481"/>
        <v>0</v>
      </c>
      <c r="CO241">
        <f t="shared" si="481"/>
        <v>0</v>
      </c>
      <c r="CP241">
        <f t="shared" si="481"/>
        <v>0</v>
      </c>
      <c r="CQ241">
        <f t="shared" si="481"/>
        <v>0</v>
      </c>
      <c r="CR241">
        <f t="shared" si="481"/>
        <v>0</v>
      </c>
      <c r="CS241">
        <f t="shared" si="481"/>
        <v>0</v>
      </c>
      <c r="CT241">
        <f t="shared" si="481"/>
        <v>0</v>
      </c>
      <c r="CU241">
        <f t="shared" si="481"/>
        <v>0</v>
      </c>
      <c r="CV241">
        <f t="shared" si="481"/>
        <v>0</v>
      </c>
      <c r="CW241">
        <f t="shared" si="481"/>
        <v>0</v>
      </c>
      <c r="CX241">
        <f t="shared" si="481"/>
        <v>0</v>
      </c>
      <c r="CY241">
        <f t="shared" si="481"/>
        <v>0</v>
      </c>
      <c r="CZ241">
        <f t="shared" si="481"/>
        <v>0</v>
      </c>
      <c r="DA241">
        <f t="shared" si="481"/>
        <v>0</v>
      </c>
      <c r="DB241">
        <f t="shared" si="481"/>
        <v>0</v>
      </c>
      <c r="DC241">
        <f t="shared" si="481"/>
        <v>0</v>
      </c>
      <c r="DD241">
        <f t="shared" si="481"/>
        <v>0</v>
      </c>
      <c r="DE241">
        <f t="shared" si="481"/>
        <v>0</v>
      </c>
      <c r="DF241">
        <f t="shared" si="481"/>
        <v>0</v>
      </c>
      <c r="DG241">
        <f t="shared" si="481"/>
        <v>0</v>
      </c>
      <c r="DH241">
        <f t="shared" si="481"/>
        <v>0</v>
      </c>
      <c r="DI241">
        <f t="shared" si="481"/>
        <v>0</v>
      </c>
      <c r="DJ241">
        <f t="shared" si="481"/>
        <v>0</v>
      </c>
      <c r="DK241">
        <f t="shared" si="481"/>
        <v>0</v>
      </c>
      <c r="DL241">
        <f t="shared" si="481"/>
        <v>0</v>
      </c>
      <c r="DM241">
        <f t="shared" si="481"/>
        <v>0</v>
      </c>
      <c r="DN241">
        <f t="shared" si="481"/>
        <v>0</v>
      </c>
      <c r="DO241">
        <f t="shared" si="481"/>
        <v>0</v>
      </c>
      <c r="DP241">
        <f t="shared" si="481"/>
        <v>0</v>
      </c>
      <c r="DQ241">
        <f t="shared" si="481"/>
        <v>0</v>
      </c>
      <c r="DR241">
        <f t="shared" si="481"/>
        <v>0</v>
      </c>
      <c r="DS241">
        <f t="shared" si="481"/>
        <v>0</v>
      </c>
      <c r="DT241">
        <f t="shared" si="481"/>
        <v>0</v>
      </c>
      <c r="DU241">
        <f t="shared" si="481"/>
        <v>0</v>
      </c>
      <c r="DV241">
        <f t="shared" si="481"/>
        <v>0</v>
      </c>
      <c r="DW241">
        <f t="shared" si="481"/>
        <v>0</v>
      </c>
      <c r="DX241">
        <f t="shared" si="481"/>
        <v>0</v>
      </c>
      <c r="DY241">
        <f t="shared" si="481"/>
        <v>0</v>
      </c>
      <c r="DZ241">
        <f t="shared" ref="DZ241:EN241" si="482">IF(DZ113=DY113+1,1,0)</f>
        <v>0</v>
      </c>
      <c r="EA241">
        <f t="shared" si="482"/>
        <v>0</v>
      </c>
      <c r="EB241">
        <f t="shared" si="482"/>
        <v>0</v>
      </c>
      <c r="EC241">
        <f t="shared" si="482"/>
        <v>0</v>
      </c>
      <c r="ED241">
        <f t="shared" si="482"/>
        <v>0</v>
      </c>
      <c r="EE241">
        <f t="shared" si="482"/>
        <v>0</v>
      </c>
      <c r="EF241">
        <f t="shared" si="482"/>
        <v>0</v>
      </c>
      <c r="EG241">
        <f t="shared" si="482"/>
        <v>0</v>
      </c>
      <c r="EH241">
        <f t="shared" si="482"/>
        <v>0</v>
      </c>
      <c r="EI241">
        <f t="shared" si="482"/>
        <v>0</v>
      </c>
      <c r="EJ241">
        <f t="shared" si="482"/>
        <v>0</v>
      </c>
      <c r="EK241">
        <f t="shared" si="482"/>
        <v>0</v>
      </c>
      <c r="EL241">
        <f t="shared" si="482"/>
        <v>0</v>
      </c>
      <c r="EM241">
        <f t="shared" si="482"/>
        <v>0</v>
      </c>
      <c r="EN241">
        <f t="shared" si="482"/>
        <v>0</v>
      </c>
    </row>
    <row r="242" spans="1:144" x14ac:dyDescent="0.25">
      <c r="A242">
        <v>0</v>
      </c>
      <c r="B242">
        <f t="shared" ref="B242:BM242" si="483">IF(B114=A114+1,1,0)</f>
        <v>0</v>
      </c>
      <c r="C242">
        <f t="shared" si="483"/>
        <v>0</v>
      </c>
      <c r="D242">
        <f t="shared" si="483"/>
        <v>0</v>
      </c>
      <c r="E242">
        <f t="shared" si="483"/>
        <v>0</v>
      </c>
      <c r="F242">
        <f t="shared" si="483"/>
        <v>0</v>
      </c>
      <c r="G242">
        <f t="shared" si="483"/>
        <v>0</v>
      </c>
      <c r="H242">
        <f t="shared" si="483"/>
        <v>0</v>
      </c>
      <c r="I242">
        <f t="shared" si="483"/>
        <v>0</v>
      </c>
      <c r="J242">
        <f t="shared" si="483"/>
        <v>0</v>
      </c>
      <c r="K242">
        <f t="shared" si="483"/>
        <v>0</v>
      </c>
      <c r="L242">
        <f t="shared" si="483"/>
        <v>0</v>
      </c>
      <c r="M242">
        <f t="shared" si="483"/>
        <v>0</v>
      </c>
      <c r="N242">
        <f t="shared" si="483"/>
        <v>0</v>
      </c>
      <c r="O242">
        <f t="shared" si="483"/>
        <v>0</v>
      </c>
      <c r="P242">
        <f t="shared" si="483"/>
        <v>0</v>
      </c>
      <c r="Q242">
        <f t="shared" si="483"/>
        <v>0</v>
      </c>
      <c r="R242">
        <f t="shared" si="483"/>
        <v>0</v>
      </c>
      <c r="S242">
        <f t="shared" si="483"/>
        <v>0</v>
      </c>
      <c r="T242">
        <f t="shared" si="483"/>
        <v>0</v>
      </c>
      <c r="U242">
        <f t="shared" si="483"/>
        <v>1</v>
      </c>
      <c r="V242">
        <f t="shared" si="483"/>
        <v>0</v>
      </c>
      <c r="W242">
        <f t="shared" si="483"/>
        <v>0</v>
      </c>
      <c r="X242">
        <f t="shared" si="483"/>
        <v>0</v>
      </c>
      <c r="Y242">
        <f t="shared" si="483"/>
        <v>0</v>
      </c>
      <c r="Z242">
        <f t="shared" si="483"/>
        <v>0</v>
      </c>
      <c r="AA242">
        <f t="shared" si="483"/>
        <v>0</v>
      </c>
      <c r="AB242">
        <f t="shared" si="483"/>
        <v>0</v>
      </c>
      <c r="AC242">
        <f t="shared" si="483"/>
        <v>0</v>
      </c>
      <c r="AD242">
        <f t="shared" si="483"/>
        <v>0</v>
      </c>
      <c r="AE242">
        <f t="shared" si="483"/>
        <v>0</v>
      </c>
      <c r="AF242">
        <f t="shared" si="483"/>
        <v>0</v>
      </c>
      <c r="AG242">
        <f t="shared" si="483"/>
        <v>0</v>
      </c>
      <c r="AH242">
        <f t="shared" si="483"/>
        <v>0</v>
      </c>
      <c r="AI242">
        <f t="shared" si="483"/>
        <v>0</v>
      </c>
      <c r="AJ242">
        <f t="shared" si="483"/>
        <v>0</v>
      </c>
      <c r="AK242">
        <f t="shared" si="483"/>
        <v>0</v>
      </c>
      <c r="AL242">
        <f t="shared" si="483"/>
        <v>0</v>
      </c>
      <c r="AM242">
        <f t="shared" si="483"/>
        <v>0</v>
      </c>
      <c r="AN242">
        <f t="shared" si="483"/>
        <v>0</v>
      </c>
      <c r="AO242">
        <f t="shared" si="483"/>
        <v>0</v>
      </c>
      <c r="AP242">
        <f t="shared" si="483"/>
        <v>0</v>
      </c>
      <c r="AQ242">
        <f t="shared" si="483"/>
        <v>0</v>
      </c>
      <c r="AR242">
        <f t="shared" si="483"/>
        <v>0</v>
      </c>
      <c r="AS242">
        <f t="shared" si="483"/>
        <v>0</v>
      </c>
      <c r="AT242">
        <f t="shared" si="483"/>
        <v>0</v>
      </c>
      <c r="AU242">
        <f t="shared" si="483"/>
        <v>0</v>
      </c>
      <c r="AV242">
        <f t="shared" si="483"/>
        <v>0</v>
      </c>
      <c r="AW242">
        <f t="shared" si="483"/>
        <v>0</v>
      </c>
      <c r="AX242">
        <f t="shared" si="483"/>
        <v>0</v>
      </c>
      <c r="AY242">
        <f t="shared" si="483"/>
        <v>0</v>
      </c>
      <c r="AZ242">
        <f t="shared" si="483"/>
        <v>0</v>
      </c>
      <c r="BA242">
        <f t="shared" si="483"/>
        <v>0</v>
      </c>
      <c r="BB242">
        <f t="shared" si="483"/>
        <v>0</v>
      </c>
      <c r="BC242">
        <f t="shared" si="483"/>
        <v>0</v>
      </c>
      <c r="BD242">
        <f t="shared" si="483"/>
        <v>0</v>
      </c>
      <c r="BE242">
        <f t="shared" si="483"/>
        <v>0</v>
      </c>
      <c r="BF242">
        <f t="shared" si="483"/>
        <v>0</v>
      </c>
      <c r="BG242">
        <f t="shared" si="483"/>
        <v>0</v>
      </c>
      <c r="BH242">
        <f t="shared" si="483"/>
        <v>0</v>
      </c>
      <c r="BI242">
        <f t="shared" si="483"/>
        <v>0</v>
      </c>
      <c r="BJ242">
        <f t="shared" si="483"/>
        <v>0</v>
      </c>
      <c r="BK242">
        <f t="shared" si="483"/>
        <v>0</v>
      </c>
      <c r="BL242">
        <f t="shared" si="483"/>
        <v>0</v>
      </c>
      <c r="BM242">
        <f t="shared" si="483"/>
        <v>0</v>
      </c>
      <c r="BN242">
        <f t="shared" ref="BN242:DY242" si="484">IF(BN114=BM114+1,1,0)</f>
        <v>0</v>
      </c>
      <c r="BO242">
        <f t="shared" si="484"/>
        <v>0</v>
      </c>
      <c r="BP242">
        <f t="shared" si="484"/>
        <v>0</v>
      </c>
      <c r="BQ242">
        <f t="shared" si="484"/>
        <v>0</v>
      </c>
      <c r="BR242">
        <f t="shared" si="484"/>
        <v>0</v>
      </c>
      <c r="BS242">
        <f t="shared" si="484"/>
        <v>0</v>
      </c>
      <c r="BT242">
        <f t="shared" si="484"/>
        <v>0</v>
      </c>
      <c r="BU242">
        <f t="shared" si="484"/>
        <v>0</v>
      </c>
      <c r="BV242">
        <f t="shared" si="484"/>
        <v>0</v>
      </c>
      <c r="BW242">
        <f t="shared" si="484"/>
        <v>0</v>
      </c>
      <c r="BX242">
        <f t="shared" si="484"/>
        <v>0</v>
      </c>
      <c r="BY242">
        <f t="shared" si="484"/>
        <v>0</v>
      </c>
      <c r="BZ242">
        <f t="shared" si="484"/>
        <v>0</v>
      </c>
      <c r="CA242">
        <f t="shared" si="484"/>
        <v>0</v>
      </c>
      <c r="CB242">
        <f t="shared" si="484"/>
        <v>0</v>
      </c>
      <c r="CC242">
        <f t="shared" si="484"/>
        <v>0</v>
      </c>
      <c r="CD242">
        <f t="shared" si="484"/>
        <v>0</v>
      </c>
      <c r="CE242">
        <f t="shared" si="484"/>
        <v>0</v>
      </c>
      <c r="CF242">
        <f t="shared" si="484"/>
        <v>0</v>
      </c>
      <c r="CG242">
        <f t="shared" si="484"/>
        <v>0</v>
      </c>
      <c r="CH242">
        <f t="shared" si="484"/>
        <v>0</v>
      </c>
      <c r="CI242">
        <f t="shared" si="484"/>
        <v>0</v>
      </c>
      <c r="CJ242">
        <f t="shared" si="484"/>
        <v>0</v>
      </c>
      <c r="CK242">
        <f t="shared" si="484"/>
        <v>0</v>
      </c>
      <c r="CL242">
        <f t="shared" si="484"/>
        <v>0</v>
      </c>
      <c r="CM242">
        <f t="shared" si="484"/>
        <v>0</v>
      </c>
      <c r="CN242">
        <f t="shared" si="484"/>
        <v>0</v>
      </c>
      <c r="CO242">
        <f t="shared" si="484"/>
        <v>0</v>
      </c>
      <c r="CP242">
        <f t="shared" si="484"/>
        <v>0</v>
      </c>
      <c r="CQ242">
        <f t="shared" si="484"/>
        <v>0</v>
      </c>
      <c r="CR242">
        <f t="shared" si="484"/>
        <v>0</v>
      </c>
      <c r="CS242">
        <f t="shared" si="484"/>
        <v>0</v>
      </c>
      <c r="CT242">
        <f t="shared" si="484"/>
        <v>0</v>
      </c>
      <c r="CU242">
        <f t="shared" si="484"/>
        <v>0</v>
      </c>
      <c r="CV242">
        <f t="shared" si="484"/>
        <v>0</v>
      </c>
      <c r="CW242">
        <f t="shared" si="484"/>
        <v>0</v>
      </c>
      <c r="CX242">
        <f t="shared" si="484"/>
        <v>0</v>
      </c>
      <c r="CY242">
        <f t="shared" si="484"/>
        <v>0</v>
      </c>
      <c r="CZ242">
        <f t="shared" si="484"/>
        <v>0</v>
      </c>
      <c r="DA242">
        <f t="shared" si="484"/>
        <v>0</v>
      </c>
      <c r="DB242">
        <f t="shared" si="484"/>
        <v>0</v>
      </c>
      <c r="DC242">
        <f t="shared" si="484"/>
        <v>0</v>
      </c>
      <c r="DD242">
        <f t="shared" si="484"/>
        <v>0</v>
      </c>
      <c r="DE242">
        <f t="shared" si="484"/>
        <v>0</v>
      </c>
      <c r="DF242">
        <f t="shared" si="484"/>
        <v>0</v>
      </c>
      <c r="DG242">
        <f t="shared" si="484"/>
        <v>0</v>
      </c>
      <c r="DH242">
        <f t="shared" si="484"/>
        <v>0</v>
      </c>
      <c r="DI242">
        <f t="shared" si="484"/>
        <v>0</v>
      </c>
      <c r="DJ242">
        <f t="shared" si="484"/>
        <v>0</v>
      </c>
      <c r="DK242">
        <f t="shared" si="484"/>
        <v>0</v>
      </c>
      <c r="DL242">
        <f t="shared" si="484"/>
        <v>0</v>
      </c>
      <c r="DM242">
        <f t="shared" si="484"/>
        <v>0</v>
      </c>
      <c r="DN242">
        <f t="shared" si="484"/>
        <v>0</v>
      </c>
      <c r="DO242">
        <f t="shared" si="484"/>
        <v>0</v>
      </c>
      <c r="DP242">
        <f t="shared" si="484"/>
        <v>0</v>
      </c>
      <c r="DQ242">
        <f t="shared" si="484"/>
        <v>0</v>
      </c>
      <c r="DR242">
        <f t="shared" si="484"/>
        <v>0</v>
      </c>
      <c r="DS242">
        <f t="shared" si="484"/>
        <v>0</v>
      </c>
      <c r="DT242">
        <f t="shared" si="484"/>
        <v>0</v>
      </c>
      <c r="DU242">
        <f t="shared" si="484"/>
        <v>0</v>
      </c>
      <c r="DV242">
        <f t="shared" si="484"/>
        <v>0</v>
      </c>
      <c r="DW242">
        <f t="shared" si="484"/>
        <v>0</v>
      </c>
      <c r="DX242">
        <f t="shared" si="484"/>
        <v>0</v>
      </c>
      <c r="DY242">
        <f t="shared" si="484"/>
        <v>0</v>
      </c>
      <c r="DZ242">
        <f t="shared" ref="DZ242:EN242" si="485">IF(DZ114=DY114+1,1,0)</f>
        <v>0</v>
      </c>
      <c r="EA242">
        <f t="shared" si="485"/>
        <v>0</v>
      </c>
      <c r="EB242">
        <f t="shared" si="485"/>
        <v>0</v>
      </c>
      <c r="EC242">
        <f t="shared" si="485"/>
        <v>0</v>
      </c>
      <c r="ED242">
        <f t="shared" si="485"/>
        <v>0</v>
      </c>
      <c r="EE242">
        <f t="shared" si="485"/>
        <v>0</v>
      </c>
      <c r="EF242">
        <f t="shared" si="485"/>
        <v>0</v>
      </c>
      <c r="EG242">
        <f t="shared" si="485"/>
        <v>0</v>
      </c>
      <c r="EH242">
        <f t="shared" si="485"/>
        <v>0</v>
      </c>
      <c r="EI242">
        <f t="shared" si="485"/>
        <v>0</v>
      </c>
      <c r="EJ242">
        <f t="shared" si="485"/>
        <v>0</v>
      </c>
      <c r="EK242">
        <f t="shared" si="485"/>
        <v>0</v>
      </c>
      <c r="EL242">
        <f t="shared" si="485"/>
        <v>0</v>
      </c>
      <c r="EM242">
        <f t="shared" si="485"/>
        <v>0</v>
      </c>
      <c r="EN242">
        <f t="shared" si="485"/>
        <v>0</v>
      </c>
    </row>
    <row r="243" spans="1:144" x14ac:dyDescent="0.25">
      <c r="A243">
        <v>0</v>
      </c>
      <c r="B243">
        <f t="shared" ref="B243:BM243" si="486">IF(B115=A115+1,1,0)</f>
        <v>0</v>
      </c>
      <c r="C243">
        <f t="shared" si="486"/>
        <v>0</v>
      </c>
      <c r="D243">
        <f t="shared" si="486"/>
        <v>0</v>
      </c>
      <c r="E243">
        <f t="shared" si="486"/>
        <v>0</v>
      </c>
      <c r="F243">
        <f t="shared" si="486"/>
        <v>0</v>
      </c>
      <c r="G243">
        <f t="shared" si="486"/>
        <v>0</v>
      </c>
      <c r="H243">
        <f t="shared" si="486"/>
        <v>0</v>
      </c>
      <c r="I243">
        <f t="shared" si="486"/>
        <v>0</v>
      </c>
      <c r="J243">
        <f t="shared" si="486"/>
        <v>0</v>
      </c>
      <c r="K243">
        <f t="shared" si="486"/>
        <v>0</v>
      </c>
      <c r="L243">
        <f t="shared" si="486"/>
        <v>0</v>
      </c>
      <c r="M243">
        <f t="shared" si="486"/>
        <v>0</v>
      </c>
      <c r="N243">
        <f t="shared" si="486"/>
        <v>0</v>
      </c>
      <c r="O243">
        <f t="shared" si="486"/>
        <v>0</v>
      </c>
      <c r="P243">
        <f t="shared" si="486"/>
        <v>0</v>
      </c>
      <c r="Q243">
        <f t="shared" si="486"/>
        <v>0</v>
      </c>
      <c r="R243">
        <f t="shared" si="486"/>
        <v>0</v>
      </c>
      <c r="S243">
        <f t="shared" si="486"/>
        <v>0</v>
      </c>
      <c r="T243">
        <f t="shared" si="486"/>
        <v>0</v>
      </c>
      <c r="U243">
        <f t="shared" si="486"/>
        <v>0</v>
      </c>
      <c r="V243">
        <f t="shared" si="486"/>
        <v>0</v>
      </c>
      <c r="W243">
        <f t="shared" si="486"/>
        <v>0</v>
      </c>
      <c r="X243">
        <f t="shared" si="486"/>
        <v>0</v>
      </c>
      <c r="Y243">
        <f t="shared" si="486"/>
        <v>0</v>
      </c>
      <c r="Z243">
        <f t="shared" si="486"/>
        <v>0</v>
      </c>
      <c r="AA243">
        <f t="shared" si="486"/>
        <v>0</v>
      </c>
      <c r="AB243">
        <f t="shared" si="486"/>
        <v>0</v>
      </c>
      <c r="AC243">
        <f t="shared" si="486"/>
        <v>0</v>
      </c>
      <c r="AD243">
        <f t="shared" si="486"/>
        <v>0</v>
      </c>
      <c r="AE243">
        <f t="shared" si="486"/>
        <v>0</v>
      </c>
      <c r="AF243">
        <f t="shared" si="486"/>
        <v>0</v>
      </c>
      <c r="AG243">
        <f t="shared" si="486"/>
        <v>0</v>
      </c>
      <c r="AH243">
        <f t="shared" si="486"/>
        <v>0</v>
      </c>
      <c r="AI243">
        <f t="shared" si="486"/>
        <v>0</v>
      </c>
      <c r="AJ243">
        <f t="shared" si="486"/>
        <v>0</v>
      </c>
      <c r="AK243">
        <f t="shared" si="486"/>
        <v>0</v>
      </c>
      <c r="AL243">
        <f t="shared" si="486"/>
        <v>0</v>
      </c>
      <c r="AM243">
        <f t="shared" si="486"/>
        <v>0</v>
      </c>
      <c r="AN243">
        <f t="shared" si="486"/>
        <v>0</v>
      </c>
      <c r="AO243">
        <f t="shared" si="486"/>
        <v>0</v>
      </c>
      <c r="AP243">
        <f t="shared" si="486"/>
        <v>0</v>
      </c>
      <c r="AQ243">
        <f t="shared" si="486"/>
        <v>0</v>
      </c>
      <c r="AR243">
        <f t="shared" si="486"/>
        <v>1</v>
      </c>
      <c r="AS243">
        <f t="shared" si="486"/>
        <v>0</v>
      </c>
      <c r="AT243">
        <f t="shared" si="486"/>
        <v>0</v>
      </c>
      <c r="AU243">
        <f t="shared" si="486"/>
        <v>0</v>
      </c>
      <c r="AV243">
        <f t="shared" si="486"/>
        <v>0</v>
      </c>
      <c r="AW243">
        <f t="shared" si="486"/>
        <v>0</v>
      </c>
      <c r="AX243">
        <f t="shared" si="486"/>
        <v>0</v>
      </c>
      <c r="AY243">
        <f t="shared" si="486"/>
        <v>0</v>
      </c>
      <c r="AZ243">
        <f t="shared" si="486"/>
        <v>0</v>
      </c>
      <c r="BA243">
        <f t="shared" si="486"/>
        <v>0</v>
      </c>
      <c r="BB243">
        <f t="shared" si="486"/>
        <v>0</v>
      </c>
      <c r="BC243">
        <f t="shared" si="486"/>
        <v>0</v>
      </c>
      <c r="BD243">
        <f t="shared" si="486"/>
        <v>0</v>
      </c>
      <c r="BE243">
        <f t="shared" si="486"/>
        <v>0</v>
      </c>
      <c r="BF243">
        <f t="shared" si="486"/>
        <v>0</v>
      </c>
      <c r="BG243">
        <f t="shared" si="486"/>
        <v>0</v>
      </c>
      <c r="BH243">
        <f t="shared" si="486"/>
        <v>0</v>
      </c>
      <c r="BI243">
        <f t="shared" si="486"/>
        <v>0</v>
      </c>
      <c r="BJ243">
        <f t="shared" si="486"/>
        <v>0</v>
      </c>
      <c r="BK243">
        <f t="shared" si="486"/>
        <v>0</v>
      </c>
      <c r="BL243">
        <f t="shared" si="486"/>
        <v>0</v>
      </c>
      <c r="BM243">
        <f t="shared" si="486"/>
        <v>0</v>
      </c>
      <c r="BN243">
        <f t="shared" ref="BN243:DY243" si="487">IF(BN115=BM115+1,1,0)</f>
        <v>0</v>
      </c>
      <c r="BO243">
        <f t="shared" si="487"/>
        <v>0</v>
      </c>
      <c r="BP243">
        <f t="shared" si="487"/>
        <v>0</v>
      </c>
      <c r="BQ243">
        <f t="shared" si="487"/>
        <v>0</v>
      </c>
      <c r="BR243">
        <f t="shared" si="487"/>
        <v>0</v>
      </c>
      <c r="BS243">
        <f t="shared" si="487"/>
        <v>0</v>
      </c>
      <c r="BT243">
        <f t="shared" si="487"/>
        <v>0</v>
      </c>
      <c r="BU243">
        <f t="shared" si="487"/>
        <v>0</v>
      </c>
      <c r="BV243">
        <f t="shared" si="487"/>
        <v>0</v>
      </c>
      <c r="BW243">
        <f t="shared" si="487"/>
        <v>0</v>
      </c>
      <c r="BX243">
        <f t="shared" si="487"/>
        <v>0</v>
      </c>
      <c r="BY243">
        <f t="shared" si="487"/>
        <v>0</v>
      </c>
      <c r="BZ243">
        <f t="shared" si="487"/>
        <v>0</v>
      </c>
      <c r="CA243">
        <f t="shared" si="487"/>
        <v>0</v>
      </c>
      <c r="CB243">
        <f t="shared" si="487"/>
        <v>0</v>
      </c>
      <c r="CC243">
        <f t="shared" si="487"/>
        <v>0</v>
      </c>
      <c r="CD243">
        <f t="shared" si="487"/>
        <v>0</v>
      </c>
      <c r="CE243">
        <f t="shared" si="487"/>
        <v>0</v>
      </c>
      <c r="CF243">
        <f t="shared" si="487"/>
        <v>0</v>
      </c>
      <c r="CG243">
        <f t="shared" si="487"/>
        <v>0</v>
      </c>
      <c r="CH243">
        <f t="shared" si="487"/>
        <v>0</v>
      </c>
      <c r="CI243">
        <f t="shared" si="487"/>
        <v>0</v>
      </c>
      <c r="CJ243">
        <f t="shared" si="487"/>
        <v>0</v>
      </c>
      <c r="CK243">
        <f t="shared" si="487"/>
        <v>0</v>
      </c>
      <c r="CL243">
        <f t="shared" si="487"/>
        <v>0</v>
      </c>
      <c r="CM243">
        <f t="shared" si="487"/>
        <v>0</v>
      </c>
      <c r="CN243">
        <f t="shared" si="487"/>
        <v>0</v>
      </c>
      <c r="CO243">
        <f t="shared" si="487"/>
        <v>0</v>
      </c>
      <c r="CP243">
        <f t="shared" si="487"/>
        <v>0</v>
      </c>
      <c r="CQ243">
        <f t="shared" si="487"/>
        <v>0</v>
      </c>
      <c r="CR243">
        <f t="shared" si="487"/>
        <v>0</v>
      </c>
      <c r="CS243">
        <f t="shared" si="487"/>
        <v>0</v>
      </c>
      <c r="CT243">
        <f t="shared" si="487"/>
        <v>0</v>
      </c>
      <c r="CU243">
        <f t="shared" si="487"/>
        <v>0</v>
      </c>
      <c r="CV243">
        <f t="shared" si="487"/>
        <v>0</v>
      </c>
      <c r="CW243">
        <f t="shared" si="487"/>
        <v>0</v>
      </c>
      <c r="CX243">
        <f t="shared" si="487"/>
        <v>0</v>
      </c>
      <c r="CY243">
        <f t="shared" si="487"/>
        <v>0</v>
      </c>
      <c r="CZ243">
        <f t="shared" si="487"/>
        <v>0</v>
      </c>
      <c r="DA243">
        <f t="shared" si="487"/>
        <v>0</v>
      </c>
      <c r="DB243">
        <f t="shared" si="487"/>
        <v>0</v>
      </c>
      <c r="DC243">
        <f t="shared" si="487"/>
        <v>0</v>
      </c>
      <c r="DD243">
        <f t="shared" si="487"/>
        <v>0</v>
      </c>
      <c r="DE243">
        <f t="shared" si="487"/>
        <v>0</v>
      </c>
      <c r="DF243">
        <f t="shared" si="487"/>
        <v>0</v>
      </c>
      <c r="DG243">
        <f t="shared" si="487"/>
        <v>0</v>
      </c>
      <c r="DH243">
        <f t="shared" si="487"/>
        <v>0</v>
      </c>
      <c r="DI243">
        <f t="shared" si="487"/>
        <v>0</v>
      </c>
      <c r="DJ243">
        <f t="shared" si="487"/>
        <v>0</v>
      </c>
      <c r="DK243">
        <f t="shared" si="487"/>
        <v>0</v>
      </c>
      <c r="DL243">
        <f t="shared" si="487"/>
        <v>0</v>
      </c>
      <c r="DM243">
        <f t="shared" si="487"/>
        <v>0</v>
      </c>
      <c r="DN243">
        <f t="shared" si="487"/>
        <v>0</v>
      </c>
      <c r="DO243">
        <f t="shared" si="487"/>
        <v>0</v>
      </c>
      <c r="DP243">
        <f t="shared" si="487"/>
        <v>0</v>
      </c>
      <c r="DQ243">
        <f t="shared" si="487"/>
        <v>0</v>
      </c>
      <c r="DR243">
        <f t="shared" si="487"/>
        <v>0</v>
      </c>
      <c r="DS243">
        <f t="shared" si="487"/>
        <v>0</v>
      </c>
      <c r="DT243">
        <f t="shared" si="487"/>
        <v>0</v>
      </c>
      <c r="DU243">
        <f t="shared" si="487"/>
        <v>0</v>
      </c>
      <c r="DV243">
        <f t="shared" si="487"/>
        <v>0</v>
      </c>
      <c r="DW243">
        <f t="shared" si="487"/>
        <v>0</v>
      </c>
      <c r="DX243">
        <f t="shared" si="487"/>
        <v>0</v>
      </c>
      <c r="DY243">
        <f t="shared" si="487"/>
        <v>0</v>
      </c>
      <c r="DZ243">
        <f t="shared" ref="DZ243:EN243" si="488">IF(DZ115=DY115+1,1,0)</f>
        <v>0</v>
      </c>
      <c r="EA243">
        <f t="shared" si="488"/>
        <v>0</v>
      </c>
      <c r="EB243">
        <f t="shared" si="488"/>
        <v>0</v>
      </c>
      <c r="EC243">
        <f t="shared" si="488"/>
        <v>0</v>
      </c>
      <c r="ED243">
        <f t="shared" si="488"/>
        <v>0</v>
      </c>
      <c r="EE243">
        <f t="shared" si="488"/>
        <v>0</v>
      </c>
      <c r="EF243">
        <f t="shared" si="488"/>
        <v>0</v>
      </c>
      <c r="EG243">
        <f t="shared" si="488"/>
        <v>0</v>
      </c>
      <c r="EH243">
        <f t="shared" si="488"/>
        <v>0</v>
      </c>
      <c r="EI243">
        <f t="shared" si="488"/>
        <v>0</v>
      </c>
      <c r="EJ243">
        <f t="shared" si="488"/>
        <v>0</v>
      </c>
      <c r="EK243">
        <f t="shared" si="488"/>
        <v>0</v>
      </c>
      <c r="EL243">
        <f t="shared" si="488"/>
        <v>0</v>
      </c>
      <c r="EM243">
        <f t="shared" si="488"/>
        <v>0</v>
      </c>
      <c r="EN243">
        <f t="shared" si="488"/>
        <v>0</v>
      </c>
    </row>
    <row r="244" spans="1:144" x14ac:dyDescent="0.25">
      <c r="A244">
        <v>1</v>
      </c>
      <c r="B244">
        <f t="shared" ref="B244:BM244" si="489">IF(B116=A116+1,1,0)</f>
        <v>0</v>
      </c>
      <c r="C244">
        <f t="shared" si="489"/>
        <v>0</v>
      </c>
      <c r="D244">
        <f t="shared" si="489"/>
        <v>0</v>
      </c>
      <c r="E244">
        <f t="shared" si="489"/>
        <v>0</v>
      </c>
      <c r="F244">
        <f t="shared" si="489"/>
        <v>0</v>
      </c>
      <c r="G244">
        <f t="shared" si="489"/>
        <v>0</v>
      </c>
      <c r="H244">
        <f t="shared" si="489"/>
        <v>0</v>
      </c>
      <c r="I244">
        <f t="shared" si="489"/>
        <v>0</v>
      </c>
      <c r="J244">
        <f t="shared" si="489"/>
        <v>0</v>
      </c>
      <c r="K244">
        <f t="shared" si="489"/>
        <v>0</v>
      </c>
      <c r="L244">
        <f t="shared" si="489"/>
        <v>0</v>
      </c>
      <c r="M244">
        <f t="shared" si="489"/>
        <v>0</v>
      </c>
      <c r="N244">
        <f t="shared" si="489"/>
        <v>0</v>
      </c>
      <c r="O244">
        <f t="shared" si="489"/>
        <v>0</v>
      </c>
      <c r="P244">
        <f t="shared" si="489"/>
        <v>0</v>
      </c>
      <c r="Q244">
        <f t="shared" si="489"/>
        <v>0</v>
      </c>
      <c r="R244">
        <f t="shared" si="489"/>
        <v>0</v>
      </c>
      <c r="S244">
        <f t="shared" si="489"/>
        <v>0</v>
      </c>
      <c r="T244">
        <f t="shared" si="489"/>
        <v>0</v>
      </c>
      <c r="U244">
        <f t="shared" si="489"/>
        <v>0</v>
      </c>
      <c r="V244">
        <f t="shared" si="489"/>
        <v>0</v>
      </c>
      <c r="W244">
        <f t="shared" si="489"/>
        <v>0</v>
      </c>
      <c r="X244">
        <f t="shared" si="489"/>
        <v>0</v>
      </c>
      <c r="Y244">
        <f t="shared" si="489"/>
        <v>0</v>
      </c>
      <c r="Z244">
        <f t="shared" si="489"/>
        <v>0</v>
      </c>
      <c r="AA244">
        <f t="shared" si="489"/>
        <v>0</v>
      </c>
      <c r="AB244">
        <f t="shared" si="489"/>
        <v>0</v>
      </c>
      <c r="AC244">
        <f t="shared" si="489"/>
        <v>0</v>
      </c>
      <c r="AD244">
        <f t="shared" si="489"/>
        <v>0</v>
      </c>
      <c r="AE244">
        <f t="shared" si="489"/>
        <v>0</v>
      </c>
      <c r="AF244">
        <f t="shared" si="489"/>
        <v>0</v>
      </c>
      <c r="AG244">
        <f t="shared" si="489"/>
        <v>0</v>
      </c>
      <c r="AH244">
        <f t="shared" si="489"/>
        <v>0</v>
      </c>
      <c r="AI244">
        <f t="shared" si="489"/>
        <v>0</v>
      </c>
      <c r="AJ244">
        <f t="shared" si="489"/>
        <v>0</v>
      </c>
      <c r="AK244">
        <f t="shared" si="489"/>
        <v>0</v>
      </c>
      <c r="AL244">
        <f t="shared" si="489"/>
        <v>0</v>
      </c>
      <c r="AM244">
        <f t="shared" si="489"/>
        <v>0</v>
      </c>
      <c r="AN244">
        <f t="shared" si="489"/>
        <v>0</v>
      </c>
      <c r="AO244">
        <f t="shared" si="489"/>
        <v>0</v>
      </c>
      <c r="AP244">
        <f t="shared" si="489"/>
        <v>0</v>
      </c>
      <c r="AQ244">
        <f t="shared" si="489"/>
        <v>0</v>
      </c>
      <c r="AR244">
        <f t="shared" si="489"/>
        <v>0</v>
      </c>
      <c r="AS244">
        <f t="shared" si="489"/>
        <v>0</v>
      </c>
      <c r="AT244">
        <f t="shared" si="489"/>
        <v>0</v>
      </c>
      <c r="AU244">
        <f t="shared" si="489"/>
        <v>0</v>
      </c>
      <c r="AV244">
        <f t="shared" si="489"/>
        <v>0</v>
      </c>
      <c r="AW244">
        <f t="shared" si="489"/>
        <v>0</v>
      </c>
      <c r="AX244">
        <f t="shared" si="489"/>
        <v>0</v>
      </c>
      <c r="AY244">
        <f t="shared" si="489"/>
        <v>0</v>
      </c>
      <c r="AZ244">
        <f t="shared" si="489"/>
        <v>0</v>
      </c>
      <c r="BA244">
        <f t="shared" si="489"/>
        <v>0</v>
      </c>
      <c r="BB244">
        <f t="shared" si="489"/>
        <v>0</v>
      </c>
      <c r="BC244">
        <f t="shared" si="489"/>
        <v>0</v>
      </c>
      <c r="BD244">
        <f t="shared" si="489"/>
        <v>0</v>
      </c>
      <c r="BE244">
        <f t="shared" si="489"/>
        <v>0</v>
      </c>
      <c r="BF244">
        <f t="shared" si="489"/>
        <v>0</v>
      </c>
      <c r="BG244">
        <f t="shared" si="489"/>
        <v>0</v>
      </c>
      <c r="BH244">
        <f t="shared" si="489"/>
        <v>0</v>
      </c>
      <c r="BI244">
        <f t="shared" si="489"/>
        <v>0</v>
      </c>
      <c r="BJ244">
        <f t="shared" si="489"/>
        <v>0</v>
      </c>
      <c r="BK244">
        <f t="shared" si="489"/>
        <v>0</v>
      </c>
      <c r="BL244">
        <f t="shared" si="489"/>
        <v>0</v>
      </c>
      <c r="BM244">
        <f t="shared" si="489"/>
        <v>0</v>
      </c>
      <c r="BN244">
        <f t="shared" ref="BN244:DY244" si="490">IF(BN116=BM116+1,1,0)</f>
        <v>0</v>
      </c>
      <c r="BO244">
        <f t="shared" si="490"/>
        <v>0</v>
      </c>
      <c r="BP244">
        <f t="shared" si="490"/>
        <v>0</v>
      </c>
      <c r="BQ244">
        <f t="shared" si="490"/>
        <v>0</v>
      </c>
      <c r="BR244">
        <f t="shared" si="490"/>
        <v>0</v>
      </c>
      <c r="BS244">
        <f t="shared" si="490"/>
        <v>0</v>
      </c>
      <c r="BT244">
        <f t="shared" si="490"/>
        <v>0</v>
      </c>
      <c r="BU244">
        <f t="shared" si="490"/>
        <v>0</v>
      </c>
      <c r="BV244">
        <f t="shared" si="490"/>
        <v>0</v>
      </c>
      <c r="BW244">
        <f t="shared" si="490"/>
        <v>0</v>
      </c>
      <c r="BX244">
        <f t="shared" si="490"/>
        <v>0</v>
      </c>
      <c r="BY244">
        <f t="shared" si="490"/>
        <v>0</v>
      </c>
      <c r="BZ244">
        <f t="shared" si="490"/>
        <v>0</v>
      </c>
      <c r="CA244">
        <f t="shared" si="490"/>
        <v>0</v>
      </c>
      <c r="CB244">
        <f t="shared" si="490"/>
        <v>0</v>
      </c>
      <c r="CC244">
        <f t="shared" si="490"/>
        <v>0</v>
      </c>
      <c r="CD244">
        <f t="shared" si="490"/>
        <v>0</v>
      </c>
      <c r="CE244">
        <f t="shared" si="490"/>
        <v>0</v>
      </c>
      <c r="CF244">
        <f t="shared" si="490"/>
        <v>0</v>
      </c>
      <c r="CG244">
        <f t="shared" si="490"/>
        <v>0</v>
      </c>
      <c r="CH244">
        <f t="shared" si="490"/>
        <v>0</v>
      </c>
      <c r="CI244">
        <f t="shared" si="490"/>
        <v>0</v>
      </c>
      <c r="CJ244">
        <f t="shared" si="490"/>
        <v>0</v>
      </c>
      <c r="CK244">
        <f t="shared" si="490"/>
        <v>0</v>
      </c>
      <c r="CL244">
        <f t="shared" si="490"/>
        <v>0</v>
      </c>
      <c r="CM244">
        <f t="shared" si="490"/>
        <v>0</v>
      </c>
      <c r="CN244">
        <f t="shared" si="490"/>
        <v>0</v>
      </c>
      <c r="CO244">
        <f t="shared" si="490"/>
        <v>0</v>
      </c>
      <c r="CP244">
        <f t="shared" si="490"/>
        <v>0</v>
      </c>
      <c r="CQ244">
        <f t="shared" si="490"/>
        <v>0</v>
      </c>
      <c r="CR244">
        <f t="shared" si="490"/>
        <v>0</v>
      </c>
      <c r="CS244">
        <f t="shared" si="490"/>
        <v>0</v>
      </c>
      <c r="CT244">
        <f t="shared" si="490"/>
        <v>0</v>
      </c>
      <c r="CU244">
        <f t="shared" si="490"/>
        <v>0</v>
      </c>
      <c r="CV244">
        <f t="shared" si="490"/>
        <v>0</v>
      </c>
      <c r="CW244">
        <f t="shared" si="490"/>
        <v>0</v>
      </c>
      <c r="CX244">
        <f t="shared" si="490"/>
        <v>0</v>
      </c>
      <c r="CY244">
        <f t="shared" si="490"/>
        <v>0</v>
      </c>
      <c r="CZ244">
        <f t="shared" si="490"/>
        <v>0</v>
      </c>
      <c r="DA244">
        <f t="shared" si="490"/>
        <v>0</v>
      </c>
      <c r="DB244">
        <f t="shared" si="490"/>
        <v>0</v>
      </c>
      <c r="DC244">
        <f t="shared" si="490"/>
        <v>0</v>
      </c>
      <c r="DD244">
        <f t="shared" si="490"/>
        <v>0</v>
      </c>
      <c r="DE244">
        <f t="shared" si="490"/>
        <v>0</v>
      </c>
      <c r="DF244">
        <f t="shared" si="490"/>
        <v>0</v>
      </c>
      <c r="DG244">
        <f t="shared" si="490"/>
        <v>0</v>
      </c>
      <c r="DH244">
        <f t="shared" si="490"/>
        <v>0</v>
      </c>
      <c r="DI244">
        <f t="shared" si="490"/>
        <v>0</v>
      </c>
      <c r="DJ244">
        <f t="shared" si="490"/>
        <v>0</v>
      </c>
      <c r="DK244">
        <f t="shared" si="490"/>
        <v>0</v>
      </c>
      <c r="DL244">
        <f t="shared" si="490"/>
        <v>0</v>
      </c>
      <c r="DM244">
        <f t="shared" si="490"/>
        <v>0</v>
      </c>
      <c r="DN244">
        <f t="shared" si="490"/>
        <v>0</v>
      </c>
      <c r="DO244">
        <f t="shared" si="490"/>
        <v>0</v>
      </c>
      <c r="DP244">
        <f t="shared" si="490"/>
        <v>0</v>
      </c>
      <c r="DQ244">
        <f t="shared" si="490"/>
        <v>0</v>
      </c>
      <c r="DR244">
        <f t="shared" si="490"/>
        <v>0</v>
      </c>
      <c r="DS244">
        <f t="shared" si="490"/>
        <v>0</v>
      </c>
      <c r="DT244">
        <f t="shared" si="490"/>
        <v>0</v>
      </c>
      <c r="DU244">
        <f t="shared" si="490"/>
        <v>0</v>
      </c>
      <c r="DV244">
        <f t="shared" si="490"/>
        <v>0</v>
      </c>
      <c r="DW244">
        <f t="shared" si="490"/>
        <v>0</v>
      </c>
      <c r="DX244">
        <f t="shared" si="490"/>
        <v>0</v>
      </c>
      <c r="DY244">
        <f t="shared" si="490"/>
        <v>0</v>
      </c>
      <c r="DZ244">
        <f t="shared" ref="DZ244:EN244" si="491">IF(DZ116=DY116+1,1,0)</f>
        <v>0</v>
      </c>
      <c r="EA244">
        <f t="shared" si="491"/>
        <v>0</v>
      </c>
      <c r="EB244">
        <f t="shared" si="491"/>
        <v>0</v>
      </c>
      <c r="EC244">
        <f t="shared" si="491"/>
        <v>0</v>
      </c>
      <c r="ED244">
        <f t="shared" si="491"/>
        <v>0</v>
      </c>
      <c r="EE244">
        <f t="shared" si="491"/>
        <v>0</v>
      </c>
      <c r="EF244">
        <f t="shared" si="491"/>
        <v>0</v>
      </c>
      <c r="EG244">
        <f t="shared" si="491"/>
        <v>0</v>
      </c>
      <c r="EH244">
        <f t="shared" si="491"/>
        <v>0</v>
      </c>
      <c r="EI244">
        <f t="shared" si="491"/>
        <v>0</v>
      </c>
      <c r="EJ244">
        <f t="shared" si="491"/>
        <v>0</v>
      </c>
      <c r="EK244">
        <f t="shared" si="491"/>
        <v>0</v>
      </c>
      <c r="EL244">
        <f t="shared" si="491"/>
        <v>0</v>
      </c>
      <c r="EM244">
        <f t="shared" si="491"/>
        <v>0</v>
      </c>
      <c r="EN244">
        <f t="shared" si="491"/>
        <v>0</v>
      </c>
    </row>
    <row r="245" spans="1:144" x14ac:dyDescent="0.25">
      <c r="A245">
        <v>0</v>
      </c>
      <c r="B245">
        <f t="shared" ref="B245:BM245" si="492">IF(B117=A117+1,1,0)</f>
        <v>0</v>
      </c>
      <c r="C245">
        <f t="shared" si="492"/>
        <v>0</v>
      </c>
      <c r="D245">
        <f t="shared" si="492"/>
        <v>0</v>
      </c>
      <c r="E245">
        <f t="shared" si="492"/>
        <v>0</v>
      </c>
      <c r="F245">
        <f t="shared" si="492"/>
        <v>0</v>
      </c>
      <c r="G245">
        <f t="shared" si="492"/>
        <v>0</v>
      </c>
      <c r="H245">
        <f t="shared" si="492"/>
        <v>0</v>
      </c>
      <c r="I245">
        <f t="shared" si="492"/>
        <v>0</v>
      </c>
      <c r="J245">
        <f t="shared" si="492"/>
        <v>0</v>
      </c>
      <c r="K245">
        <f t="shared" si="492"/>
        <v>0</v>
      </c>
      <c r="L245">
        <f t="shared" si="492"/>
        <v>0</v>
      </c>
      <c r="M245">
        <f t="shared" si="492"/>
        <v>0</v>
      </c>
      <c r="N245">
        <f t="shared" si="492"/>
        <v>0</v>
      </c>
      <c r="O245">
        <f t="shared" si="492"/>
        <v>0</v>
      </c>
      <c r="P245">
        <f t="shared" si="492"/>
        <v>0</v>
      </c>
      <c r="Q245">
        <f t="shared" si="492"/>
        <v>0</v>
      </c>
      <c r="R245">
        <f t="shared" si="492"/>
        <v>0</v>
      </c>
      <c r="S245">
        <f t="shared" si="492"/>
        <v>0</v>
      </c>
      <c r="T245">
        <f t="shared" si="492"/>
        <v>0</v>
      </c>
      <c r="U245">
        <f t="shared" si="492"/>
        <v>0</v>
      </c>
      <c r="V245">
        <f t="shared" si="492"/>
        <v>0</v>
      </c>
      <c r="W245">
        <f t="shared" si="492"/>
        <v>0</v>
      </c>
      <c r="X245">
        <f t="shared" si="492"/>
        <v>0</v>
      </c>
      <c r="Y245">
        <f t="shared" si="492"/>
        <v>0</v>
      </c>
      <c r="Z245">
        <f t="shared" si="492"/>
        <v>0</v>
      </c>
      <c r="AA245">
        <f t="shared" si="492"/>
        <v>0</v>
      </c>
      <c r="AB245">
        <f t="shared" si="492"/>
        <v>0</v>
      </c>
      <c r="AC245">
        <f t="shared" si="492"/>
        <v>0</v>
      </c>
      <c r="AD245">
        <f t="shared" si="492"/>
        <v>0</v>
      </c>
      <c r="AE245">
        <f t="shared" si="492"/>
        <v>0</v>
      </c>
      <c r="AF245">
        <f t="shared" si="492"/>
        <v>0</v>
      </c>
      <c r="AG245">
        <f t="shared" si="492"/>
        <v>0</v>
      </c>
      <c r="AH245">
        <f t="shared" si="492"/>
        <v>0</v>
      </c>
      <c r="AI245">
        <f t="shared" si="492"/>
        <v>0</v>
      </c>
      <c r="AJ245">
        <f t="shared" si="492"/>
        <v>0</v>
      </c>
      <c r="AK245">
        <f t="shared" si="492"/>
        <v>0</v>
      </c>
      <c r="AL245">
        <f t="shared" si="492"/>
        <v>0</v>
      </c>
      <c r="AM245">
        <f t="shared" si="492"/>
        <v>0</v>
      </c>
      <c r="AN245">
        <f t="shared" si="492"/>
        <v>0</v>
      </c>
      <c r="AO245">
        <f t="shared" si="492"/>
        <v>0</v>
      </c>
      <c r="AP245">
        <f t="shared" si="492"/>
        <v>0</v>
      </c>
      <c r="AQ245">
        <f t="shared" si="492"/>
        <v>0</v>
      </c>
      <c r="AR245">
        <f t="shared" si="492"/>
        <v>0</v>
      </c>
      <c r="AS245">
        <f t="shared" si="492"/>
        <v>0</v>
      </c>
      <c r="AT245">
        <f t="shared" si="492"/>
        <v>0</v>
      </c>
      <c r="AU245">
        <f t="shared" si="492"/>
        <v>0</v>
      </c>
      <c r="AV245">
        <f t="shared" si="492"/>
        <v>0</v>
      </c>
      <c r="AW245">
        <f t="shared" si="492"/>
        <v>0</v>
      </c>
      <c r="AX245">
        <f t="shared" si="492"/>
        <v>0</v>
      </c>
      <c r="AY245">
        <f t="shared" si="492"/>
        <v>0</v>
      </c>
      <c r="AZ245">
        <f t="shared" si="492"/>
        <v>0</v>
      </c>
      <c r="BA245">
        <f t="shared" si="492"/>
        <v>0</v>
      </c>
      <c r="BB245">
        <f t="shared" si="492"/>
        <v>0</v>
      </c>
      <c r="BC245">
        <f t="shared" si="492"/>
        <v>0</v>
      </c>
      <c r="BD245">
        <f t="shared" si="492"/>
        <v>0</v>
      </c>
      <c r="BE245">
        <f t="shared" si="492"/>
        <v>0</v>
      </c>
      <c r="BF245">
        <f t="shared" si="492"/>
        <v>0</v>
      </c>
      <c r="BG245">
        <f t="shared" si="492"/>
        <v>0</v>
      </c>
      <c r="BH245">
        <f t="shared" si="492"/>
        <v>0</v>
      </c>
      <c r="BI245">
        <f t="shared" si="492"/>
        <v>0</v>
      </c>
      <c r="BJ245">
        <f t="shared" si="492"/>
        <v>0</v>
      </c>
      <c r="BK245">
        <f t="shared" si="492"/>
        <v>0</v>
      </c>
      <c r="BL245">
        <f t="shared" si="492"/>
        <v>0</v>
      </c>
      <c r="BM245">
        <f t="shared" si="492"/>
        <v>0</v>
      </c>
      <c r="BN245">
        <f t="shared" ref="BN245:DY245" si="493">IF(BN117=BM117+1,1,0)</f>
        <v>0</v>
      </c>
      <c r="BO245">
        <f t="shared" si="493"/>
        <v>0</v>
      </c>
      <c r="BP245">
        <f t="shared" si="493"/>
        <v>0</v>
      </c>
      <c r="BQ245">
        <f t="shared" si="493"/>
        <v>0</v>
      </c>
      <c r="BR245">
        <f t="shared" si="493"/>
        <v>0</v>
      </c>
      <c r="BS245">
        <f t="shared" si="493"/>
        <v>0</v>
      </c>
      <c r="BT245">
        <f t="shared" si="493"/>
        <v>0</v>
      </c>
      <c r="BU245">
        <f t="shared" si="493"/>
        <v>0</v>
      </c>
      <c r="BV245">
        <f t="shared" si="493"/>
        <v>0</v>
      </c>
      <c r="BW245">
        <f t="shared" si="493"/>
        <v>0</v>
      </c>
      <c r="BX245">
        <f t="shared" si="493"/>
        <v>0</v>
      </c>
      <c r="BY245">
        <f t="shared" si="493"/>
        <v>0</v>
      </c>
      <c r="BZ245">
        <f t="shared" si="493"/>
        <v>0</v>
      </c>
      <c r="CA245">
        <f t="shared" si="493"/>
        <v>0</v>
      </c>
      <c r="CB245">
        <f t="shared" si="493"/>
        <v>0</v>
      </c>
      <c r="CC245">
        <f t="shared" si="493"/>
        <v>0</v>
      </c>
      <c r="CD245">
        <f t="shared" si="493"/>
        <v>0</v>
      </c>
      <c r="CE245">
        <f t="shared" si="493"/>
        <v>0</v>
      </c>
      <c r="CF245">
        <f t="shared" si="493"/>
        <v>0</v>
      </c>
      <c r="CG245">
        <f t="shared" si="493"/>
        <v>0</v>
      </c>
      <c r="CH245">
        <f t="shared" si="493"/>
        <v>0</v>
      </c>
      <c r="CI245">
        <f t="shared" si="493"/>
        <v>0</v>
      </c>
      <c r="CJ245">
        <f t="shared" si="493"/>
        <v>0</v>
      </c>
      <c r="CK245">
        <f t="shared" si="493"/>
        <v>0</v>
      </c>
      <c r="CL245">
        <f t="shared" si="493"/>
        <v>0</v>
      </c>
      <c r="CM245">
        <f t="shared" si="493"/>
        <v>0</v>
      </c>
      <c r="CN245">
        <f t="shared" si="493"/>
        <v>0</v>
      </c>
      <c r="CO245">
        <f t="shared" si="493"/>
        <v>0</v>
      </c>
      <c r="CP245">
        <f t="shared" si="493"/>
        <v>0</v>
      </c>
      <c r="CQ245">
        <f t="shared" si="493"/>
        <v>0</v>
      </c>
      <c r="CR245">
        <f t="shared" si="493"/>
        <v>0</v>
      </c>
      <c r="CS245">
        <f t="shared" si="493"/>
        <v>0</v>
      </c>
      <c r="CT245">
        <f t="shared" si="493"/>
        <v>0</v>
      </c>
      <c r="CU245">
        <f t="shared" si="493"/>
        <v>0</v>
      </c>
      <c r="CV245">
        <f t="shared" si="493"/>
        <v>0</v>
      </c>
      <c r="CW245">
        <f t="shared" si="493"/>
        <v>0</v>
      </c>
      <c r="CX245">
        <f t="shared" si="493"/>
        <v>0</v>
      </c>
      <c r="CY245">
        <f t="shared" si="493"/>
        <v>0</v>
      </c>
      <c r="CZ245">
        <f t="shared" si="493"/>
        <v>0</v>
      </c>
      <c r="DA245">
        <f t="shared" si="493"/>
        <v>0</v>
      </c>
      <c r="DB245">
        <f t="shared" si="493"/>
        <v>0</v>
      </c>
      <c r="DC245">
        <f t="shared" si="493"/>
        <v>0</v>
      </c>
      <c r="DD245">
        <f t="shared" si="493"/>
        <v>0</v>
      </c>
      <c r="DE245">
        <f t="shared" si="493"/>
        <v>0</v>
      </c>
      <c r="DF245">
        <f t="shared" si="493"/>
        <v>0</v>
      </c>
      <c r="DG245">
        <f t="shared" si="493"/>
        <v>0</v>
      </c>
      <c r="DH245">
        <f t="shared" si="493"/>
        <v>0</v>
      </c>
      <c r="DI245">
        <f t="shared" si="493"/>
        <v>0</v>
      </c>
      <c r="DJ245">
        <f t="shared" si="493"/>
        <v>0</v>
      </c>
      <c r="DK245">
        <f t="shared" si="493"/>
        <v>0</v>
      </c>
      <c r="DL245">
        <f t="shared" si="493"/>
        <v>0</v>
      </c>
      <c r="DM245">
        <f t="shared" si="493"/>
        <v>0</v>
      </c>
      <c r="DN245">
        <f t="shared" si="493"/>
        <v>0</v>
      </c>
      <c r="DO245">
        <f t="shared" si="493"/>
        <v>0</v>
      </c>
      <c r="DP245">
        <f t="shared" si="493"/>
        <v>0</v>
      </c>
      <c r="DQ245">
        <f t="shared" si="493"/>
        <v>0</v>
      </c>
      <c r="DR245">
        <f t="shared" si="493"/>
        <v>0</v>
      </c>
      <c r="DS245">
        <f t="shared" si="493"/>
        <v>0</v>
      </c>
      <c r="DT245">
        <f t="shared" si="493"/>
        <v>0</v>
      </c>
      <c r="DU245">
        <f t="shared" si="493"/>
        <v>0</v>
      </c>
      <c r="DV245">
        <f t="shared" si="493"/>
        <v>0</v>
      </c>
      <c r="DW245">
        <f t="shared" si="493"/>
        <v>0</v>
      </c>
      <c r="DX245">
        <f t="shared" si="493"/>
        <v>0</v>
      </c>
      <c r="DY245">
        <f t="shared" si="493"/>
        <v>0</v>
      </c>
      <c r="DZ245">
        <f t="shared" ref="DZ245:EN245" si="494">IF(DZ117=DY117+1,1,0)</f>
        <v>0</v>
      </c>
      <c r="EA245">
        <f t="shared" si="494"/>
        <v>0</v>
      </c>
      <c r="EB245">
        <f t="shared" si="494"/>
        <v>0</v>
      </c>
      <c r="EC245">
        <f t="shared" si="494"/>
        <v>1</v>
      </c>
      <c r="ED245">
        <f t="shared" si="494"/>
        <v>0</v>
      </c>
      <c r="EE245">
        <f t="shared" si="494"/>
        <v>0</v>
      </c>
      <c r="EF245">
        <f t="shared" si="494"/>
        <v>0</v>
      </c>
      <c r="EG245">
        <f t="shared" si="494"/>
        <v>0</v>
      </c>
      <c r="EH245">
        <f t="shared" si="494"/>
        <v>0</v>
      </c>
      <c r="EI245">
        <f t="shared" si="494"/>
        <v>0</v>
      </c>
      <c r="EJ245">
        <f t="shared" si="494"/>
        <v>0</v>
      </c>
      <c r="EK245">
        <f t="shared" si="494"/>
        <v>0</v>
      </c>
      <c r="EL245">
        <f t="shared" si="494"/>
        <v>0</v>
      </c>
      <c r="EM245">
        <f t="shared" si="494"/>
        <v>0</v>
      </c>
      <c r="EN245">
        <f t="shared" si="494"/>
        <v>0</v>
      </c>
    </row>
    <row r="246" spans="1:144" x14ac:dyDescent="0.25">
      <c r="A246">
        <v>1</v>
      </c>
      <c r="B246">
        <f t="shared" ref="B246:BM246" si="495">IF(B118=A118+1,1,0)</f>
        <v>0</v>
      </c>
      <c r="C246">
        <f t="shared" si="495"/>
        <v>0</v>
      </c>
      <c r="D246">
        <f t="shared" si="495"/>
        <v>0</v>
      </c>
      <c r="E246">
        <f t="shared" si="495"/>
        <v>0</v>
      </c>
      <c r="F246">
        <f t="shared" si="495"/>
        <v>0</v>
      </c>
      <c r="G246">
        <f t="shared" si="495"/>
        <v>0</v>
      </c>
      <c r="H246">
        <f t="shared" si="495"/>
        <v>0</v>
      </c>
      <c r="I246">
        <f t="shared" si="495"/>
        <v>0</v>
      </c>
      <c r="J246">
        <f t="shared" si="495"/>
        <v>0</v>
      </c>
      <c r="K246">
        <f t="shared" si="495"/>
        <v>0</v>
      </c>
      <c r="L246">
        <f t="shared" si="495"/>
        <v>0</v>
      </c>
      <c r="M246">
        <f t="shared" si="495"/>
        <v>0</v>
      </c>
      <c r="N246">
        <f t="shared" si="495"/>
        <v>0</v>
      </c>
      <c r="O246">
        <f t="shared" si="495"/>
        <v>0</v>
      </c>
      <c r="P246">
        <f t="shared" si="495"/>
        <v>0</v>
      </c>
      <c r="Q246">
        <f t="shared" si="495"/>
        <v>0</v>
      </c>
      <c r="R246">
        <f t="shared" si="495"/>
        <v>0</v>
      </c>
      <c r="S246">
        <f t="shared" si="495"/>
        <v>0</v>
      </c>
      <c r="T246">
        <f t="shared" si="495"/>
        <v>0</v>
      </c>
      <c r="U246">
        <f t="shared" si="495"/>
        <v>0</v>
      </c>
      <c r="V246">
        <f t="shared" si="495"/>
        <v>0</v>
      </c>
      <c r="W246">
        <f t="shared" si="495"/>
        <v>0</v>
      </c>
      <c r="X246">
        <f t="shared" si="495"/>
        <v>0</v>
      </c>
      <c r="Y246">
        <f t="shared" si="495"/>
        <v>0</v>
      </c>
      <c r="Z246">
        <f t="shared" si="495"/>
        <v>0</v>
      </c>
      <c r="AA246">
        <f t="shared" si="495"/>
        <v>0</v>
      </c>
      <c r="AB246">
        <f t="shared" si="495"/>
        <v>0</v>
      </c>
      <c r="AC246">
        <f t="shared" si="495"/>
        <v>0</v>
      </c>
      <c r="AD246">
        <f t="shared" si="495"/>
        <v>0</v>
      </c>
      <c r="AE246">
        <f t="shared" si="495"/>
        <v>0</v>
      </c>
      <c r="AF246">
        <f t="shared" si="495"/>
        <v>0</v>
      </c>
      <c r="AG246">
        <f t="shared" si="495"/>
        <v>0</v>
      </c>
      <c r="AH246">
        <f t="shared" si="495"/>
        <v>0</v>
      </c>
      <c r="AI246">
        <f t="shared" si="495"/>
        <v>0</v>
      </c>
      <c r="AJ246">
        <f t="shared" si="495"/>
        <v>0</v>
      </c>
      <c r="AK246">
        <f t="shared" si="495"/>
        <v>0</v>
      </c>
      <c r="AL246">
        <f t="shared" si="495"/>
        <v>0</v>
      </c>
      <c r="AM246">
        <f t="shared" si="495"/>
        <v>0</v>
      </c>
      <c r="AN246">
        <f t="shared" si="495"/>
        <v>0</v>
      </c>
      <c r="AO246">
        <f t="shared" si="495"/>
        <v>0</v>
      </c>
      <c r="AP246">
        <f t="shared" si="495"/>
        <v>0</v>
      </c>
      <c r="AQ246">
        <f t="shared" si="495"/>
        <v>0</v>
      </c>
      <c r="AR246">
        <f t="shared" si="495"/>
        <v>0</v>
      </c>
      <c r="AS246">
        <f t="shared" si="495"/>
        <v>0</v>
      </c>
      <c r="AT246">
        <f t="shared" si="495"/>
        <v>0</v>
      </c>
      <c r="AU246">
        <f t="shared" si="495"/>
        <v>0</v>
      </c>
      <c r="AV246">
        <f t="shared" si="495"/>
        <v>0</v>
      </c>
      <c r="AW246">
        <f t="shared" si="495"/>
        <v>0</v>
      </c>
      <c r="AX246">
        <f t="shared" si="495"/>
        <v>0</v>
      </c>
      <c r="AY246">
        <f t="shared" si="495"/>
        <v>0</v>
      </c>
      <c r="AZ246">
        <f t="shared" si="495"/>
        <v>0</v>
      </c>
      <c r="BA246">
        <f t="shared" si="495"/>
        <v>0</v>
      </c>
      <c r="BB246">
        <f t="shared" si="495"/>
        <v>0</v>
      </c>
      <c r="BC246">
        <f t="shared" si="495"/>
        <v>0</v>
      </c>
      <c r="BD246">
        <f t="shared" si="495"/>
        <v>0</v>
      </c>
      <c r="BE246">
        <f t="shared" si="495"/>
        <v>0</v>
      </c>
      <c r="BF246">
        <f t="shared" si="495"/>
        <v>0</v>
      </c>
      <c r="BG246">
        <f t="shared" si="495"/>
        <v>0</v>
      </c>
      <c r="BH246">
        <f t="shared" si="495"/>
        <v>0</v>
      </c>
      <c r="BI246">
        <f t="shared" si="495"/>
        <v>0</v>
      </c>
      <c r="BJ246">
        <f t="shared" si="495"/>
        <v>0</v>
      </c>
      <c r="BK246">
        <f t="shared" si="495"/>
        <v>0</v>
      </c>
      <c r="BL246">
        <f t="shared" si="495"/>
        <v>0</v>
      </c>
      <c r="BM246">
        <f t="shared" si="495"/>
        <v>0</v>
      </c>
      <c r="BN246">
        <f t="shared" ref="BN246:DY246" si="496">IF(BN118=BM118+1,1,0)</f>
        <v>0</v>
      </c>
      <c r="BO246">
        <f t="shared" si="496"/>
        <v>0</v>
      </c>
      <c r="BP246">
        <f t="shared" si="496"/>
        <v>0</v>
      </c>
      <c r="BQ246">
        <f t="shared" si="496"/>
        <v>0</v>
      </c>
      <c r="BR246">
        <f t="shared" si="496"/>
        <v>0</v>
      </c>
      <c r="BS246">
        <f t="shared" si="496"/>
        <v>0</v>
      </c>
      <c r="BT246">
        <f t="shared" si="496"/>
        <v>0</v>
      </c>
      <c r="BU246">
        <f t="shared" si="496"/>
        <v>0</v>
      </c>
      <c r="BV246">
        <f t="shared" si="496"/>
        <v>0</v>
      </c>
      <c r="BW246">
        <f t="shared" si="496"/>
        <v>0</v>
      </c>
      <c r="BX246">
        <f t="shared" si="496"/>
        <v>0</v>
      </c>
      <c r="BY246">
        <f t="shared" si="496"/>
        <v>0</v>
      </c>
      <c r="BZ246">
        <f t="shared" si="496"/>
        <v>0</v>
      </c>
      <c r="CA246">
        <f t="shared" si="496"/>
        <v>0</v>
      </c>
      <c r="CB246">
        <f t="shared" si="496"/>
        <v>0</v>
      </c>
      <c r="CC246">
        <f t="shared" si="496"/>
        <v>0</v>
      </c>
      <c r="CD246">
        <f t="shared" si="496"/>
        <v>0</v>
      </c>
      <c r="CE246">
        <f t="shared" si="496"/>
        <v>0</v>
      </c>
      <c r="CF246">
        <f t="shared" si="496"/>
        <v>0</v>
      </c>
      <c r="CG246">
        <f t="shared" si="496"/>
        <v>0</v>
      </c>
      <c r="CH246">
        <f t="shared" si="496"/>
        <v>0</v>
      </c>
      <c r="CI246">
        <f t="shared" si="496"/>
        <v>0</v>
      </c>
      <c r="CJ246">
        <f t="shared" si="496"/>
        <v>0</v>
      </c>
      <c r="CK246">
        <f t="shared" si="496"/>
        <v>0</v>
      </c>
      <c r="CL246">
        <f t="shared" si="496"/>
        <v>0</v>
      </c>
      <c r="CM246">
        <f t="shared" si="496"/>
        <v>0</v>
      </c>
      <c r="CN246">
        <f t="shared" si="496"/>
        <v>0</v>
      </c>
      <c r="CO246">
        <f t="shared" si="496"/>
        <v>0</v>
      </c>
      <c r="CP246">
        <f t="shared" si="496"/>
        <v>0</v>
      </c>
      <c r="CQ246">
        <f t="shared" si="496"/>
        <v>0</v>
      </c>
      <c r="CR246">
        <f t="shared" si="496"/>
        <v>0</v>
      </c>
      <c r="CS246">
        <f t="shared" si="496"/>
        <v>0</v>
      </c>
      <c r="CT246">
        <f t="shared" si="496"/>
        <v>0</v>
      </c>
      <c r="CU246">
        <f t="shared" si="496"/>
        <v>0</v>
      </c>
      <c r="CV246">
        <f t="shared" si="496"/>
        <v>0</v>
      </c>
      <c r="CW246">
        <f t="shared" si="496"/>
        <v>0</v>
      </c>
      <c r="CX246">
        <f t="shared" si="496"/>
        <v>0</v>
      </c>
      <c r="CY246">
        <f t="shared" si="496"/>
        <v>0</v>
      </c>
      <c r="CZ246">
        <f t="shared" si="496"/>
        <v>0</v>
      </c>
      <c r="DA246">
        <f t="shared" si="496"/>
        <v>0</v>
      </c>
      <c r="DB246">
        <f t="shared" si="496"/>
        <v>0</v>
      </c>
      <c r="DC246">
        <f t="shared" si="496"/>
        <v>0</v>
      </c>
      <c r="DD246">
        <f t="shared" si="496"/>
        <v>0</v>
      </c>
      <c r="DE246">
        <f t="shared" si="496"/>
        <v>0</v>
      </c>
      <c r="DF246">
        <f t="shared" si="496"/>
        <v>0</v>
      </c>
      <c r="DG246">
        <f t="shared" si="496"/>
        <v>0</v>
      </c>
      <c r="DH246">
        <f t="shared" si="496"/>
        <v>0</v>
      </c>
      <c r="DI246">
        <f t="shared" si="496"/>
        <v>0</v>
      </c>
      <c r="DJ246">
        <f t="shared" si="496"/>
        <v>0</v>
      </c>
      <c r="DK246">
        <f t="shared" si="496"/>
        <v>0</v>
      </c>
      <c r="DL246">
        <f t="shared" si="496"/>
        <v>0</v>
      </c>
      <c r="DM246">
        <f t="shared" si="496"/>
        <v>0</v>
      </c>
      <c r="DN246">
        <f t="shared" si="496"/>
        <v>0</v>
      </c>
      <c r="DO246">
        <f t="shared" si="496"/>
        <v>0</v>
      </c>
      <c r="DP246">
        <f t="shared" si="496"/>
        <v>0</v>
      </c>
      <c r="DQ246">
        <f t="shared" si="496"/>
        <v>0</v>
      </c>
      <c r="DR246">
        <f t="shared" si="496"/>
        <v>0</v>
      </c>
      <c r="DS246">
        <f t="shared" si="496"/>
        <v>0</v>
      </c>
      <c r="DT246">
        <f t="shared" si="496"/>
        <v>0</v>
      </c>
      <c r="DU246">
        <f t="shared" si="496"/>
        <v>0</v>
      </c>
      <c r="DV246">
        <f t="shared" si="496"/>
        <v>0</v>
      </c>
      <c r="DW246">
        <f t="shared" si="496"/>
        <v>0</v>
      </c>
      <c r="DX246">
        <f t="shared" si="496"/>
        <v>0</v>
      </c>
      <c r="DY246">
        <f t="shared" si="496"/>
        <v>0</v>
      </c>
      <c r="DZ246">
        <f t="shared" ref="DZ246:EN246" si="497">IF(DZ118=DY118+1,1,0)</f>
        <v>0</v>
      </c>
      <c r="EA246">
        <f t="shared" si="497"/>
        <v>0</v>
      </c>
      <c r="EB246">
        <f t="shared" si="497"/>
        <v>0</v>
      </c>
      <c r="EC246">
        <f t="shared" si="497"/>
        <v>0</v>
      </c>
      <c r="ED246">
        <f t="shared" si="497"/>
        <v>0</v>
      </c>
      <c r="EE246">
        <f t="shared" si="497"/>
        <v>0</v>
      </c>
      <c r="EF246">
        <f t="shared" si="497"/>
        <v>0</v>
      </c>
      <c r="EG246">
        <f t="shared" si="497"/>
        <v>0</v>
      </c>
      <c r="EH246">
        <f t="shared" si="497"/>
        <v>0</v>
      </c>
      <c r="EI246">
        <f t="shared" si="497"/>
        <v>0</v>
      </c>
      <c r="EJ246">
        <f t="shared" si="497"/>
        <v>0</v>
      </c>
      <c r="EK246">
        <f t="shared" si="497"/>
        <v>0</v>
      </c>
      <c r="EL246">
        <f t="shared" si="497"/>
        <v>0</v>
      </c>
      <c r="EM246">
        <f t="shared" si="497"/>
        <v>0</v>
      </c>
      <c r="EN246">
        <f t="shared" si="497"/>
        <v>0</v>
      </c>
    </row>
    <row r="247" spans="1:144" x14ac:dyDescent="0.25">
      <c r="A247">
        <v>1</v>
      </c>
      <c r="B247">
        <f t="shared" ref="B247:BM247" si="498">IF(B119=A119+1,1,0)</f>
        <v>0</v>
      </c>
      <c r="C247">
        <f t="shared" si="498"/>
        <v>0</v>
      </c>
      <c r="D247">
        <f t="shared" si="498"/>
        <v>0</v>
      </c>
      <c r="E247">
        <f t="shared" si="498"/>
        <v>0</v>
      </c>
      <c r="F247">
        <f t="shared" si="498"/>
        <v>0</v>
      </c>
      <c r="G247">
        <f t="shared" si="498"/>
        <v>0</v>
      </c>
      <c r="H247">
        <f t="shared" si="498"/>
        <v>0</v>
      </c>
      <c r="I247">
        <f t="shared" si="498"/>
        <v>0</v>
      </c>
      <c r="J247">
        <f t="shared" si="498"/>
        <v>0</v>
      </c>
      <c r="K247">
        <f t="shared" si="498"/>
        <v>0</v>
      </c>
      <c r="L247">
        <f t="shared" si="498"/>
        <v>0</v>
      </c>
      <c r="M247">
        <f t="shared" si="498"/>
        <v>0</v>
      </c>
      <c r="N247">
        <f t="shared" si="498"/>
        <v>0</v>
      </c>
      <c r="O247">
        <f t="shared" si="498"/>
        <v>0</v>
      </c>
      <c r="P247">
        <f t="shared" si="498"/>
        <v>0</v>
      </c>
      <c r="Q247">
        <f t="shared" si="498"/>
        <v>0</v>
      </c>
      <c r="R247">
        <f t="shared" si="498"/>
        <v>0</v>
      </c>
      <c r="S247">
        <f t="shared" si="498"/>
        <v>0</v>
      </c>
      <c r="T247">
        <f t="shared" si="498"/>
        <v>0</v>
      </c>
      <c r="U247">
        <f t="shared" si="498"/>
        <v>0</v>
      </c>
      <c r="V247">
        <f t="shared" si="498"/>
        <v>0</v>
      </c>
      <c r="W247">
        <f t="shared" si="498"/>
        <v>0</v>
      </c>
      <c r="X247">
        <f t="shared" si="498"/>
        <v>0</v>
      </c>
      <c r="Y247">
        <f t="shared" si="498"/>
        <v>0</v>
      </c>
      <c r="Z247">
        <f t="shared" si="498"/>
        <v>0</v>
      </c>
      <c r="AA247">
        <f t="shared" si="498"/>
        <v>0</v>
      </c>
      <c r="AB247">
        <f t="shared" si="498"/>
        <v>0</v>
      </c>
      <c r="AC247">
        <f t="shared" si="498"/>
        <v>0</v>
      </c>
      <c r="AD247">
        <f t="shared" si="498"/>
        <v>0</v>
      </c>
      <c r="AE247">
        <f t="shared" si="498"/>
        <v>0</v>
      </c>
      <c r="AF247">
        <f t="shared" si="498"/>
        <v>0</v>
      </c>
      <c r="AG247">
        <f t="shared" si="498"/>
        <v>0</v>
      </c>
      <c r="AH247">
        <f t="shared" si="498"/>
        <v>0</v>
      </c>
      <c r="AI247">
        <f t="shared" si="498"/>
        <v>0</v>
      </c>
      <c r="AJ247">
        <f t="shared" si="498"/>
        <v>0</v>
      </c>
      <c r="AK247">
        <f t="shared" si="498"/>
        <v>0</v>
      </c>
      <c r="AL247">
        <f t="shared" si="498"/>
        <v>0</v>
      </c>
      <c r="AM247">
        <f t="shared" si="498"/>
        <v>0</v>
      </c>
      <c r="AN247">
        <f t="shared" si="498"/>
        <v>0</v>
      </c>
      <c r="AO247">
        <f t="shared" si="498"/>
        <v>0</v>
      </c>
      <c r="AP247">
        <f t="shared" si="498"/>
        <v>0</v>
      </c>
      <c r="AQ247">
        <f t="shared" si="498"/>
        <v>0</v>
      </c>
      <c r="AR247">
        <f t="shared" si="498"/>
        <v>0</v>
      </c>
      <c r="AS247">
        <f t="shared" si="498"/>
        <v>0</v>
      </c>
      <c r="AT247">
        <f t="shared" si="498"/>
        <v>0</v>
      </c>
      <c r="AU247">
        <f t="shared" si="498"/>
        <v>0</v>
      </c>
      <c r="AV247">
        <f t="shared" si="498"/>
        <v>0</v>
      </c>
      <c r="AW247">
        <f t="shared" si="498"/>
        <v>0</v>
      </c>
      <c r="AX247">
        <f t="shared" si="498"/>
        <v>0</v>
      </c>
      <c r="AY247">
        <f t="shared" si="498"/>
        <v>0</v>
      </c>
      <c r="AZ247">
        <f t="shared" si="498"/>
        <v>0</v>
      </c>
      <c r="BA247">
        <f t="shared" si="498"/>
        <v>0</v>
      </c>
      <c r="BB247">
        <f t="shared" si="498"/>
        <v>0</v>
      </c>
      <c r="BC247">
        <f t="shared" si="498"/>
        <v>0</v>
      </c>
      <c r="BD247">
        <f t="shared" si="498"/>
        <v>0</v>
      </c>
      <c r="BE247">
        <f t="shared" si="498"/>
        <v>0</v>
      </c>
      <c r="BF247">
        <f t="shared" si="498"/>
        <v>0</v>
      </c>
      <c r="BG247">
        <f t="shared" si="498"/>
        <v>0</v>
      </c>
      <c r="BH247">
        <f t="shared" si="498"/>
        <v>0</v>
      </c>
      <c r="BI247">
        <f t="shared" si="498"/>
        <v>0</v>
      </c>
      <c r="BJ247">
        <f t="shared" si="498"/>
        <v>0</v>
      </c>
      <c r="BK247">
        <f t="shared" si="498"/>
        <v>0</v>
      </c>
      <c r="BL247">
        <f t="shared" si="498"/>
        <v>0</v>
      </c>
      <c r="BM247">
        <f t="shared" si="498"/>
        <v>0</v>
      </c>
      <c r="BN247">
        <f t="shared" ref="BN247:DY247" si="499">IF(BN119=BM119+1,1,0)</f>
        <v>0</v>
      </c>
      <c r="BO247">
        <f t="shared" si="499"/>
        <v>0</v>
      </c>
      <c r="BP247">
        <f t="shared" si="499"/>
        <v>0</v>
      </c>
      <c r="BQ247">
        <f t="shared" si="499"/>
        <v>0</v>
      </c>
      <c r="BR247">
        <f t="shared" si="499"/>
        <v>0</v>
      </c>
      <c r="BS247">
        <f t="shared" si="499"/>
        <v>0</v>
      </c>
      <c r="BT247">
        <f t="shared" si="499"/>
        <v>0</v>
      </c>
      <c r="BU247">
        <f t="shared" si="499"/>
        <v>0</v>
      </c>
      <c r="BV247">
        <f t="shared" si="499"/>
        <v>0</v>
      </c>
      <c r="BW247">
        <f t="shared" si="499"/>
        <v>0</v>
      </c>
      <c r="BX247">
        <f t="shared" si="499"/>
        <v>0</v>
      </c>
      <c r="BY247">
        <f t="shared" si="499"/>
        <v>0</v>
      </c>
      <c r="BZ247">
        <f t="shared" si="499"/>
        <v>0</v>
      </c>
      <c r="CA247">
        <f t="shared" si="499"/>
        <v>0</v>
      </c>
      <c r="CB247">
        <f t="shared" si="499"/>
        <v>0</v>
      </c>
      <c r="CC247">
        <f t="shared" si="499"/>
        <v>0</v>
      </c>
      <c r="CD247">
        <f t="shared" si="499"/>
        <v>0</v>
      </c>
      <c r="CE247">
        <f t="shared" si="499"/>
        <v>0</v>
      </c>
      <c r="CF247">
        <f t="shared" si="499"/>
        <v>0</v>
      </c>
      <c r="CG247">
        <f t="shared" si="499"/>
        <v>0</v>
      </c>
      <c r="CH247">
        <f t="shared" si="499"/>
        <v>0</v>
      </c>
      <c r="CI247">
        <f t="shared" si="499"/>
        <v>0</v>
      </c>
      <c r="CJ247">
        <f t="shared" si="499"/>
        <v>0</v>
      </c>
      <c r="CK247">
        <f t="shared" si="499"/>
        <v>0</v>
      </c>
      <c r="CL247">
        <f t="shared" si="499"/>
        <v>0</v>
      </c>
      <c r="CM247">
        <f t="shared" si="499"/>
        <v>0</v>
      </c>
      <c r="CN247">
        <f t="shared" si="499"/>
        <v>0</v>
      </c>
      <c r="CO247">
        <f t="shared" si="499"/>
        <v>0</v>
      </c>
      <c r="CP247">
        <f t="shared" si="499"/>
        <v>0</v>
      </c>
      <c r="CQ247">
        <f t="shared" si="499"/>
        <v>0</v>
      </c>
      <c r="CR247">
        <f t="shared" si="499"/>
        <v>0</v>
      </c>
      <c r="CS247">
        <f t="shared" si="499"/>
        <v>0</v>
      </c>
      <c r="CT247">
        <f t="shared" si="499"/>
        <v>0</v>
      </c>
      <c r="CU247">
        <f t="shared" si="499"/>
        <v>0</v>
      </c>
      <c r="CV247">
        <f t="shared" si="499"/>
        <v>0</v>
      </c>
      <c r="CW247">
        <f t="shared" si="499"/>
        <v>0</v>
      </c>
      <c r="CX247">
        <f t="shared" si="499"/>
        <v>0</v>
      </c>
      <c r="CY247">
        <f t="shared" si="499"/>
        <v>0</v>
      </c>
      <c r="CZ247">
        <f t="shared" si="499"/>
        <v>0</v>
      </c>
      <c r="DA247">
        <f t="shared" si="499"/>
        <v>0</v>
      </c>
      <c r="DB247">
        <f t="shared" si="499"/>
        <v>0</v>
      </c>
      <c r="DC247">
        <f t="shared" si="499"/>
        <v>0</v>
      </c>
      <c r="DD247">
        <f t="shared" si="499"/>
        <v>0</v>
      </c>
      <c r="DE247">
        <f t="shared" si="499"/>
        <v>0</v>
      </c>
      <c r="DF247">
        <f t="shared" si="499"/>
        <v>0</v>
      </c>
      <c r="DG247">
        <f t="shared" si="499"/>
        <v>0</v>
      </c>
      <c r="DH247">
        <f t="shared" si="499"/>
        <v>0</v>
      </c>
      <c r="DI247">
        <f t="shared" si="499"/>
        <v>0</v>
      </c>
      <c r="DJ247">
        <f t="shared" si="499"/>
        <v>0</v>
      </c>
      <c r="DK247">
        <f t="shared" si="499"/>
        <v>0</v>
      </c>
      <c r="DL247">
        <f t="shared" si="499"/>
        <v>0</v>
      </c>
      <c r="DM247">
        <f t="shared" si="499"/>
        <v>0</v>
      </c>
      <c r="DN247">
        <f t="shared" si="499"/>
        <v>0</v>
      </c>
      <c r="DO247">
        <f t="shared" si="499"/>
        <v>0</v>
      </c>
      <c r="DP247">
        <f t="shared" si="499"/>
        <v>0</v>
      </c>
      <c r="DQ247">
        <f t="shared" si="499"/>
        <v>0</v>
      </c>
      <c r="DR247">
        <f t="shared" si="499"/>
        <v>0</v>
      </c>
      <c r="DS247">
        <f t="shared" si="499"/>
        <v>0</v>
      </c>
      <c r="DT247">
        <f t="shared" si="499"/>
        <v>0</v>
      </c>
      <c r="DU247">
        <f t="shared" si="499"/>
        <v>0</v>
      </c>
      <c r="DV247">
        <f t="shared" si="499"/>
        <v>0</v>
      </c>
      <c r="DW247">
        <f t="shared" si="499"/>
        <v>0</v>
      </c>
      <c r="DX247">
        <f t="shared" si="499"/>
        <v>0</v>
      </c>
      <c r="DY247">
        <f t="shared" si="499"/>
        <v>0</v>
      </c>
      <c r="DZ247">
        <f t="shared" ref="DZ247:EN247" si="500">IF(DZ119=DY119+1,1,0)</f>
        <v>0</v>
      </c>
      <c r="EA247">
        <f t="shared" si="500"/>
        <v>0</v>
      </c>
      <c r="EB247">
        <f t="shared" si="500"/>
        <v>0</v>
      </c>
      <c r="EC247">
        <f t="shared" si="500"/>
        <v>0</v>
      </c>
      <c r="ED247">
        <f t="shared" si="500"/>
        <v>0</v>
      </c>
      <c r="EE247">
        <f t="shared" si="500"/>
        <v>0</v>
      </c>
      <c r="EF247">
        <f t="shared" si="500"/>
        <v>0</v>
      </c>
      <c r="EG247">
        <f t="shared" si="500"/>
        <v>0</v>
      </c>
      <c r="EH247">
        <f t="shared" si="500"/>
        <v>0</v>
      </c>
      <c r="EI247">
        <f t="shared" si="500"/>
        <v>0</v>
      </c>
      <c r="EJ247">
        <f t="shared" si="500"/>
        <v>0</v>
      </c>
      <c r="EK247">
        <f t="shared" si="500"/>
        <v>0</v>
      </c>
      <c r="EL247">
        <f t="shared" si="500"/>
        <v>0</v>
      </c>
      <c r="EM247">
        <f t="shared" si="500"/>
        <v>0</v>
      </c>
      <c r="EN247">
        <f t="shared" si="500"/>
        <v>0</v>
      </c>
    </row>
    <row r="248" spans="1:144" x14ac:dyDescent="0.25">
      <c r="A248">
        <v>1</v>
      </c>
      <c r="B248">
        <f t="shared" ref="B248:BM248" si="501">IF(B120=A120+1,1,0)</f>
        <v>0</v>
      </c>
      <c r="C248">
        <f t="shared" si="501"/>
        <v>0</v>
      </c>
      <c r="D248">
        <f t="shared" si="501"/>
        <v>0</v>
      </c>
      <c r="E248">
        <f t="shared" si="501"/>
        <v>0</v>
      </c>
      <c r="F248">
        <f t="shared" si="501"/>
        <v>0</v>
      </c>
      <c r="G248">
        <f t="shared" si="501"/>
        <v>0</v>
      </c>
      <c r="H248">
        <f t="shared" si="501"/>
        <v>0</v>
      </c>
      <c r="I248">
        <f t="shared" si="501"/>
        <v>0</v>
      </c>
      <c r="J248">
        <f t="shared" si="501"/>
        <v>0</v>
      </c>
      <c r="K248">
        <f t="shared" si="501"/>
        <v>0</v>
      </c>
      <c r="L248">
        <f t="shared" si="501"/>
        <v>0</v>
      </c>
      <c r="M248">
        <f t="shared" si="501"/>
        <v>0</v>
      </c>
      <c r="N248">
        <f t="shared" si="501"/>
        <v>0</v>
      </c>
      <c r="O248">
        <f t="shared" si="501"/>
        <v>0</v>
      </c>
      <c r="P248">
        <f t="shared" si="501"/>
        <v>0</v>
      </c>
      <c r="Q248">
        <f t="shared" si="501"/>
        <v>0</v>
      </c>
      <c r="R248">
        <f t="shared" si="501"/>
        <v>0</v>
      </c>
      <c r="S248">
        <f t="shared" si="501"/>
        <v>0</v>
      </c>
      <c r="T248">
        <f t="shared" si="501"/>
        <v>0</v>
      </c>
      <c r="U248">
        <f t="shared" si="501"/>
        <v>0</v>
      </c>
      <c r="V248">
        <f t="shared" si="501"/>
        <v>0</v>
      </c>
      <c r="W248">
        <f t="shared" si="501"/>
        <v>0</v>
      </c>
      <c r="X248">
        <f t="shared" si="501"/>
        <v>0</v>
      </c>
      <c r="Y248">
        <f t="shared" si="501"/>
        <v>0</v>
      </c>
      <c r="Z248">
        <f t="shared" si="501"/>
        <v>0</v>
      </c>
      <c r="AA248">
        <f t="shared" si="501"/>
        <v>0</v>
      </c>
      <c r="AB248">
        <f t="shared" si="501"/>
        <v>0</v>
      </c>
      <c r="AC248">
        <f t="shared" si="501"/>
        <v>0</v>
      </c>
      <c r="AD248">
        <f t="shared" si="501"/>
        <v>0</v>
      </c>
      <c r="AE248">
        <f t="shared" si="501"/>
        <v>0</v>
      </c>
      <c r="AF248">
        <f t="shared" si="501"/>
        <v>0</v>
      </c>
      <c r="AG248">
        <f t="shared" si="501"/>
        <v>0</v>
      </c>
      <c r="AH248">
        <f t="shared" si="501"/>
        <v>0</v>
      </c>
      <c r="AI248">
        <f t="shared" si="501"/>
        <v>0</v>
      </c>
      <c r="AJ248">
        <f t="shared" si="501"/>
        <v>0</v>
      </c>
      <c r="AK248">
        <f t="shared" si="501"/>
        <v>0</v>
      </c>
      <c r="AL248">
        <f t="shared" si="501"/>
        <v>0</v>
      </c>
      <c r="AM248">
        <f t="shared" si="501"/>
        <v>0</v>
      </c>
      <c r="AN248">
        <f t="shared" si="501"/>
        <v>0</v>
      </c>
      <c r="AO248">
        <f t="shared" si="501"/>
        <v>0</v>
      </c>
      <c r="AP248">
        <f t="shared" si="501"/>
        <v>0</v>
      </c>
      <c r="AQ248">
        <f t="shared" si="501"/>
        <v>0</v>
      </c>
      <c r="AR248">
        <f t="shared" si="501"/>
        <v>0</v>
      </c>
      <c r="AS248">
        <f t="shared" si="501"/>
        <v>0</v>
      </c>
      <c r="AT248">
        <f t="shared" si="501"/>
        <v>0</v>
      </c>
      <c r="AU248">
        <f t="shared" si="501"/>
        <v>0</v>
      </c>
      <c r="AV248">
        <f t="shared" si="501"/>
        <v>0</v>
      </c>
      <c r="AW248">
        <f t="shared" si="501"/>
        <v>0</v>
      </c>
      <c r="AX248">
        <f t="shared" si="501"/>
        <v>0</v>
      </c>
      <c r="AY248">
        <f t="shared" si="501"/>
        <v>0</v>
      </c>
      <c r="AZ248">
        <f t="shared" si="501"/>
        <v>0</v>
      </c>
      <c r="BA248">
        <f t="shared" si="501"/>
        <v>0</v>
      </c>
      <c r="BB248">
        <f t="shared" si="501"/>
        <v>0</v>
      </c>
      <c r="BC248">
        <f t="shared" si="501"/>
        <v>0</v>
      </c>
      <c r="BD248">
        <f t="shared" si="501"/>
        <v>0</v>
      </c>
      <c r="BE248">
        <f t="shared" si="501"/>
        <v>0</v>
      </c>
      <c r="BF248">
        <f t="shared" si="501"/>
        <v>0</v>
      </c>
      <c r="BG248">
        <f t="shared" si="501"/>
        <v>0</v>
      </c>
      <c r="BH248">
        <f t="shared" si="501"/>
        <v>0</v>
      </c>
      <c r="BI248">
        <f t="shared" si="501"/>
        <v>0</v>
      </c>
      <c r="BJ248">
        <f t="shared" si="501"/>
        <v>0</v>
      </c>
      <c r="BK248">
        <f t="shared" si="501"/>
        <v>0</v>
      </c>
      <c r="BL248">
        <f t="shared" si="501"/>
        <v>0</v>
      </c>
      <c r="BM248">
        <f t="shared" si="501"/>
        <v>0</v>
      </c>
      <c r="BN248">
        <f t="shared" ref="BN248:DY248" si="502">IF(BN120=BM120+1,1,0)</f>
        <v>0</v>
      </c>
      <c r="BO248">
        <f t="shared" si="502"/>
        <v>0</v>
      </c>
      <c r="BP248">
        <f t="shared" si="502"/>
        <v>0</v>
      </c>
      <c r="BQ248">
        <f t="shared" si="502"/>
        <v>0</v>
      </c>
      <c r="BR248">
        <f t="shared" si="502"/>
        <v>0</v>
      </c>
      <c r="BS248">
        <f t="shared" si="502"/>
        <v>0</v>
      </c>
      <c r="BT248">
        <f t="shared" si="502"/>
        <v>0</v>
      </c>
      <c r="BU248">
        <f t="shared" si="502"/>
        <v>0</v>
      </c>
      <c r="BV248">
        <f t="shared" si="502"/>
        <v>0</v>
      </c>
      <c r="BW248">
        <f t="shared" si="502"/>
        <v>0</v>
      </c>
      <c r="BX248">
        <f t="shared" si="502"/>
        <v>0</v>
      </c>
      <c r="BY248">
        <f t="shared" si="502"/>
        <v>0</v>
      </c>
      <c r="BZ248">
        <f t="shared" si="502"/>
        <v>0</v>
      </c>
      <c r="CA248">
        <f t="shared" si="502"/>
        <v>0</v>
      </c>
      <c r="CB248">
        <f t="shared" si="502"/>
        <v>0</v>
      </c>
      <c r="CC248">
        <f t="shared" si="502"/>
        <v>0</v>
      </c>
      <c r="CD248">
        <f t="shared" si="502"/>
        <v>0</v>
      </c>
      <c r="CE248">
        <f t="shared" si="502"/>
        <v>0</v>
      </c>
      <c r="CF248">
        <f t="shared" si="502"/>
        <v>0</v>
      </c>
      <c r="CG248">
        <f t="shared" si="502"/>
        <v>0</v>
      </c>
      <c r="CH248">
        <f t="shared" si="502"/>
        <v>0</v>
      </c>
      <c r="CI248">
        <f t="shared" si="502"/>
        <v>0</v>
      </c>
      <c r="CJ248">
        <f t="shared" si="502"/>
        <v>0</v>
      </c>
      <c r="CK248">
        <f t="shared" si="502"/>
        <v>0</v>
      </c>
      <c r="CL248">
        <f t="shared" si="502"/>
        <v>0</v>
      </c>
      <c r="CM248">
        <f t="shared" si="502"/>
        <v>0</v>
      </c>
      <c r="CN248">
        <f t="shared" si="502"/>
        <v>0</v>
      </c>
      <c r="CO248">
        <f t="shared" si="502"/>
        <v>0</v>
      </c>
      <c r="CP248">
        <f t="shared" si="502"/>
        <v>0</v>
      </c>
      <c r="CQ248">
        <f t="shared" si="502"/>
        <v>0</v>
      </c>
      <c r="CR248">
        <f t="shared" si="502"/>
        <v>0</v>
      </c>
      <c r="CS248">
        <f t="shared" si="502"/>
        <v>0</v>
      </c>
      <c r="CT248">
        <f t="shared" si="502"/>
        <v>0</v>
      </c>
      <c r="CU248">
        <f t="shared" si="502"/>
        <v>0</v>
      </c>
      <c r="CV248">
        <f t="shared" si="502"/>
        <v>0</v>
      </c>
      <c r="CW248">
        <f t="shared" si="502"/>
        <v>0</v>
      </c>
      <c r="CX248">
        <f t="shared" si="502"/>
        <v>0</v>
      </c>
      <c r="CY248">
        <f t="shared" si="502"/>
        <v>0</v>
      </c>
      <c r="CZ248">
        <f t="shared" si="502"/>
        <v>0</v>
      </c>
      <c r="DA248">
        <f t="shared" si="502"/>
        <v>0</v>
      </c>
      <c r="DB248">
        <f t="shared" si="502"/>
        <v>0</v>
      </c>
      <c r="DC248">
        <f t="shared" si="502"/>
        <v>0</v>
      </c>
      <c r="DD248">
        <f t="shared" si="502"/>
        <v>0</v>
      </c>
      <c r="DE248">
        <f t="shared" si="502"/>
        <v>0</v>
      </c>
      <c r="DF248">
        <f t="shared" si="502"/>
        <v>0</v>
      </c>
      <c r="DG248">
        <f t="shared" si="502"/>
        <v>0</v>
      </c>
      <c r="DH248">
        <f t="shared" si="502"/>
        <v>0</v>
      </c>
      <c r="DI248">
        <f t="shared" si="502"/>
        <v>0</v>
      </c>
      <c r="DJ248">
        <f t="shared" si="502"/>
        <v>0</v>
      </c>
      <c r="DK248">
        <f t="shared" si="502"/>
        <v>0</v>
      </c>
      <c r="DL248">
        <f t="shared" si="502"/>
        <v>0</v>
      </c>
      <c r="DM248">
        <f t="shared" si="502"/>
        <v>0</v>
      </c>
      <c r="DN248">
        <f t="shared" si="502"/>
        <v>0</v>
      </c>
      <c r="DO248">
        <f t="shared" si="502"/>
        <v>0</v>
      </c>
      <c r="DP248">
        <f t="shared" si="502"/>
        <v>0</v>
      </c>
      <c r="DQ248">
        <f t="shared" si="502"/>
        <v>0</v>
      </c>
      <c r="DR248">
        <f t="shared" si="502"/>
        <v>0</v>
      </c>
      <c r="DS248">
        <f t="shared" si="502"/>
        <v>0</v>
      </c>
      <c r="DT248">
        <f t="shared" si="502"/>
        <v>0</v>
      </c>
      <c r="DU248">
        <f t="shared" si="502"/>
        <v>0</v>
      </c>
      <c r="DV248">
        <f t="shared" si="502"/>
        <v>0</v>
      </c>
      <c r="DW248">
        <f t="shared" si="502"/>
        <v>0</v>
      </c>
      <c r="DX248">
        <f t="shared" si="502"/>
        <v>0</v>
      </c>
      <c r="DY248">
        <f t="shared" si="502"/>
        <v>0</v>
      </c>
      <c r="DZ248">
        <f t="shared" ref="DZ248:EN248" si="503">IF(DZ120=DY120+1,1,0)</f>
        <v>0</v>
      </c>
      <c r="EA248">
        <f t="shared" si="503"/>
        <v>0</v>
      </c>
      <c r="EB248">
        <f t="shared" si="503"/>
        <v>0</v>
      </c>
      <c r="EC248">
        <f t="shared" si="503"/>
        <v>0</v>
      </c>
      <c r="ED248">
        <f t="shared" si="503"/>
        <v>0</v>
      </c>
      <c r="EE248">
        <f t="shared" si="503"/>
        <v>0</v>
      </c>
      <c r="EF248">
        <f t="shared" si="503"/>
        <v>0</v>
      </c>
      <c r="EG248">
        <f t="shared" si="503"/>
        <v>0</v>
      </c>
      <c r="EH248">
        <f t="shared" si="503"/>
        <v>0</v>
      </c>
      <c r="EI248">
        <f t="shared" si="503"/>
        <v>0</v>
      </c>
      <c r="EJ248">
        <f t="shared" si="503"/>
        <v>0</v>
      </c>
      <c r="EK248">
        <f t="shared" si="503"/>
        <v>0</v>
      </c>
      <c r="EL248">
        <f t="shared" si="503"/>
        <v>0</v>
      </c>
      <c r="EM248">
        <f t="shared" si="503"/>
        <v>0</v>
      </c>
      <c r="EN248">
        <f t="shared" si="503"/>
        <v>0</v>
      </c>
    </row>
    <row r="249" spans="1:144" x14ac:dyDescent="0.25">
      <c r="A249">
        <v>1</v>
      </c>
      <c r="B249">
        <f t="shared" ref="B249:BM249" si="504">IF(B121=A121+1,1,0)</f>
        <v>0</v>
      </c>
      <c r="C249">
        <f t="shared" si="504"/>
        <v>0</v>
      </c>
      <c r="D249">
        <f t="shared" si="504"/>
        <v>0</v>
      </c>
      <c r="E249">
        <f t="shared" si="504"/>
        <v>0</v>
      </c>
      <c r="F249">
        <f t="shared" si="504"/>
        <v>0</v>
      </c>
      <c r="G249">
        <f t="shared" si="504"/>
        <v>0</v>
      </c>
      <c r="H249">
        <f t="shared" si="504"/>
        <v>0</v>
      </c>
      <c r="I249">
        <f t="shared" si="504"/>
        <v>0</v>
      </c>
      <c r="J249">
        <f t="shared" si="504"/>
        <v>0</v>
      </c>
      <c r="K249">
        <f t="shared" si="504"/>
        <v>0</v>
      </c>
      <c r="L249">
        <f t="shared" si="504"/>
        <v>0</v>
      </c>
      <c r="M249">
        <f t="shared" si="504"/>
        <v>0</v>
      </c>
      <c r="N249">
        <f t="shared" si="504"/>
        <v>0</v>
      </c>
      <c r="O249">
        <f t="shared" si="504"/>
        <v>0</v>
      </c>
      <c r="P249">
        <f t="shared" si="504"/>
        <v>0</v>
      </c>
      <c r="Q249">
        <f t="shared" si="504"/>
        <v>0</v>
      </c>
      <c r="R249">
        <f t="shared" si="504"/>
        <v>0</v>
      </c>
      <c r="S249">
        <f t="shared" si="504"/>
        <v>0</v>
      </c>
      <c r="T249">
        <f t="shared" si="504"/>
        <v>0</v>
      </c>
      <c r="U249">
        <f t="shared" si="504"/>
        <v>0</v>
      </c>
      <c r="V249">
        <f t="shared" si="504"/>
        <v>0</v>
      </c>
      <c r="W249">
        <f t="shared" si="504"/>
        <v>0</v>
      </c>
      <c r="X249">
        <f t="shared" si="504"/>
        <v>0</v>
      </c>
      <c r="Y249">
        <f t="shared" si="504"/>
        <v>0</v>
      </c>
      <c r="Z249">
        <f t="shared" si="504"/>
        <v>0</v>
      </c>
      <c r="AA249">
        <f t="shared" si="504"/>
        <v>0</v>
      </c>
      <c r="AB249">
        <f t="shared" si="504"/>
        <v>0</v>
      </c>
      <c r="AC249">
        <f t="shared" si="504"/>
        <v>0</v>
      </c>
      <c r="AD249">
        <f t="shared" si="504"/>
        <v>0</v>
      </c>
      <c r="AE249">
        <f t="shared" si="504"/>
        <v>0</v>
      </c>
      <c r="AF249">
        <f t="shared" si="504"/>
        <v>0</v>
      </c>
      <c r="AG249">
        <f t="shared" si="504"/>
        <v>0</v>
      </c>
      <c r="AH249">
        <f t="shared" si="504"/>
        <v>0</v>
      </c>
      <c r="AI249">
        <f t="shared" si="504"/>
        <v>0</v>
      </c>
      <c r="AJ249">
        <f t="shared" si="504"/>
        <v>0</v>
      </c>
      <c r="AK249">
        <f t="shared" si="504"/>
        <v>0</v>
      </c>
      <c r="AL249">
        <f t="shared" si="504"/>
        <v>0</v>
      </c>
      <c r="AM249">
        <f t="shared" si="504"/>
        <v>0</v>
      </c>
      <c r="AN249">
        <f t="shared" si="504"/>
        <v>0</v>
      </c>
      <c r="AO249">
        <f t="shared" si="504"/>
        <v>0</v>
      </c>
      <c r="AP249">
        <f t="shared" si="504"/>
        <v>0</v>
      </c>
      <c r="AQ249">
        <f t="shared" si="504"/>
        <v>0</v>
      </c>
      <c r="AR249">
        <f t="shared" si="504"/>
        <v>0</v>
      </c>
      <c r="AS249">
        <f t="shared" si="504"/>
        <v>0</v>
      </c>
      <c r="AT249">
        <f t="shared" si="504"/>
        <v>0</v>
      </c>
      <c r="AU249">
        <f t="shared" si="504"/>
        <v>0</v>
      </c>
      <c r="AV249">
        <f t="shared" si="504"/>
        <v>0</v>
      </c>
      <c r="AW249">
        <f t="shared" si="504"/>
        <v>0</v>
      </c>
      <c r="AX249">
        <f t="shared" si="504"/>
        <v>0</v>
      </c>
      <c r="AY249">
        <f t="shared" si="504"/>
        <v>0</v>
      </c>
      <c r="AZ249">
        <f t="shared" si="504"/>
        <v>0</v>
      </c>
      <c r="BA249">
        <f t="shared" si="504"/>
        <v>0</v>
      </c>
      <c r="BB249">
        <f t="shared" si="504"/>
        <v>0</v>
      </c>
      <c r="BC249">
        <f t="shared" si="504"/>
        <v>0</v>
      </c>
      <c r="BD249">
        <f t="shared" si="504"/>
        <v>0</v>
      </c>
      <c r="BE249">
        <f t="shared" si="504"/>
        <v>0</v>
      </c>
      <c r="BF249">
        <f t="shared" si="504"/>
        <v>0</v>
      </c>
      <c r="BG249">
        <f t="shared" si="504"/>
        <v>0</v>
      </c>
      <c r="BH249">
        <f t="shared" si="504"/>
        <v>0</v>
      </c>
      <c r="BI249">
        <f t="shared" si="504"/>
        <v>0</v>
      </c>
      <c r="BJ249">
        <f t="shared" si="504"/>
        <v>0</v>
      </c>
      <c r="BK249">
        <f t="shared" si="504"/>
        <v>0</v>
      </c>
      <c r="BL249">
        <f t="shared" si="504"/>
        <v>0</v>
      </c>
      <c r="BM249">
        <f t="shared" si="504"/>
        <v>0</v>
      </c>
      <c r="BN249">
        <f t="shared" ref="BN249:DY249" si="505">IF(BN121=BM121+1,1,0)</f>
        <v>0</v>
      </c>
      <c r="BO249">
        <f t="shared" si="505"/>
        <v>0</v>
      </c>
      <c r="BP249">
        <f t="shared" si="505"/>
        <v>0</v>
      </c>
      <c r="BQ249">
        <f t="shared" si="505"/>
        <v>0</v>
      </c>
      <c r="BR249">
        <f t="shared" si="505"/>
        <v>0</v>
      </c>
      <c r="BS249">
        <f t="shared" si="505"/>
        <v>0</v>
      </c>
      <c r="BT249">
        <f t="shared" si="505"/>
        <v>0</v>
      </c>
      <c r="BU249">
        <f t="shared" si="505"/>
        <v>0</v>
      </c>
      <c r="BV249">
        <f t="shared" si="505"/>
        <v>0</v>
      </c>
      <c r="BW249">
        <f t="shared" si="505"/>
        <v>0</v>
      </c>
      <c r="BX249">
        <f t="shared" si="505"/>
        <v>0</v>
      </c>
      <c r="BY249">
        <f t="shared" si="505"/>
        <v>0</v>
      </c>
      <c r="BZ249">
        <f t="shared" si="505"/>
        <v>0</v>
      </c>
      <c r="CA249">
        <f t="shared" si="505"/>
        <v>0</v>
      </c>
      <c r="CB249">
        <f t="shared" si="505"/>
        <v>0</v>
      </c>
      <c r="CC249">
        <f t="shared" si="505"/>
        <v>0</v>
      </c>
      <c r="CD249">
        <f t="shared" si="505"/>
        <v>0</v>
      </c>
      <c r="CE249">
        <f t="shared" si="505"/>
        <v>0</v>
      </c>
      <c r="CF249">
        <f t="shared" si="505"/>
        <v>0</v>
      </c>
      <c r="CG249">
        <f t="shared" si="505"/>
        <v>0</v>
      </c>
      <c r="CH249">
        <f t="shared" si="505"/>
        <v>0</v>
      </c>
      <c r="CI249">
        <f t="shared" si="505"/>
        <v>0</v>
      </c>
      <c r="CJ249">
        <f t="shared" si="505"/>
        <v>0</v>
      </c>
      <c r="CK249">
        <f t="shared" si="505"/>
        <v>0</v>
      </c>
      <c r="CL249">
        <f t="shared" si="505"/>
        <v>0</v>
      </c>
      <c r="CM249">
        <f t="shared" si="505"/>
        <v>0</v>
      </c>
      <c r="CN249">
        <f t="shared" si="505"/>
        <v>0</v>
      </c>
      <c r="CO249">
        <f t="shared" si="505"/>
        <v>0</v>
      </c>
      <c r="CP249">
        <f t="shared" si="505"/>
        <v>0</v>
      </c>
      <c r="CQ249">
        <f t="shared" si="505"/>
        <v>0</v>
      </c>
      <c r="CR249">
        <f t="shared" si="505"/>
        <v>0</v>
      </c>
      <c r="CS249">
        <f t="shared" si="505"/>
        <v>0</v>
      </c>
      <c r="CT249">
        <f t="shared" si="505"/>
        <v>0</v>
      </c>
      <c r="CU249">
        <f t="shared" si="505"/>
        <v>0</v>
      </c>
      <c r="CV249">
        <f t="shared" si="505"/>
        <v>0</v>
      </c>
      <c r="CW249">
        <f t="shared" si="505"/>
        <v>0</v>
      </c>
      <c r="CX249">
        <f t="shared" si="505"/>
        <v>0</v>
      </c>
      <c r="CY249">
        <f t="shared" si="505"/>
        <v>0</v>
      </c>
      <c r="CZ249">
        <f t="shared" si="505"/>
        <v>0</v>
      </c>
      <c r="DA249">
        <f t="shared" si="505"/>
        <v>0</v>
      </c>
      <c r="DB249">
        <f t="shared" si="505"/>
        <v>0</v>
      </c>
      <c r="DC249">
        <f t="shared" si="505"/>
        <v>0</v>
      </c>
      <c r="DD249">
        <f t="shared" si="505"/>
        <v>0</v>
      </c>
      <c r="DE249">
        <f t="shared" si="505"/>
        <v>0</v>
      </c>
      <c r="DF249">
        <f t="shared" si="505"/>
        <v>0</v>
      </c>
      <c r="DG249">
        <f t="shared" si="505"/>
        <v>0</v>
      </c>
      <c r="DH249">
        <f t="shared" si="505"/>
        <v>0</v>
      </c>
      <c r="DI249">
        <f t="shared" si="505"/>
        <v>0</v>
      </c>
      <c r="DJ249">
        <f t="shared" si="505"/>
        <v>0</v>
      </c>
      <c r="DK249">
        <f t="shared" si="505"/>
        <v>0</v>
      </c>
      <c r="DL249">
        <f t="shared" si="505"/>
        <v>0</v>
      </c>
      <c r="DM249">
        <f t="shared" si="505"/>
        <v>0</v>
      </c>
      <c r="DN249">
        <f t="shared" si="505"/>
        <v>0</v>
      </c>
      <c r="DO249">
        <f t="shared" si="505"/>
        <v>0</v>
      </c>
      <c r="DP249">
        <f t="shared" si="505"/>
        <v>0</v>
      </c>
      <c r="DQ249">
        <f t="shared" si="505"/>
        <v>0</v>
      </c>
      <c r="DR249">
        <f t="shared" si="505"/>
        <v>0</v>
      </c>
      <c r="DS249">
        <f t="shared" si="505"/>
        <v>0</v>
      </c>
      <c r="DT249">
        <f t="shared" si="505"/>
        <v>0</v>
      </c>
      <c r="DU249">
        <f t="shared" si="505"/>
        <v>0</v>
      </c>
      <c r="DV249">
        <f t="shared" si="505"/>
        <v>0</v>
      </c>
      <c r="DW249">
        <f t="shared" si="505"/>
        <v>0</v>
      </c>
      <c r="DX249">
        <f t="shared" si="505"/>
        <v>0</v>
      </c>
      <c r="DY249">
        <f t="shared" si="505"/>
        <v>0</v>
      </c>
      <c r="DZ249">
        <f t="shared" ref="DZ249:EN249" si="506">IF(DZ121=DY121+1,1,0)</f>
        <v>0</v>
      </c>
      <c r="EA249">
        <f t="shared" si="506"/>
        <v>0</v>
      </c>
      <c r="EB249">
        <f t="shared" si="506"/>
        <v>0</v>
      </c>
      <c r="EC249">
        <f t="shared" si="506"/>
        <v>0</v>
      </c>
      <c r="ED249">
        <f t="shared" si="506"/>
        <v>0</v>
      </c>
      <c r="EE249">
        <f t="shared" si="506"/>
        <v>0</v>
      </c>
      <c r="EF249">
        <f t="shared" si="506"/>
        <v>0</v>
      </c>
      <c r="EG249">
        <f t="shared" si="506"/>
        <v>0</v>
      </c>
      <c r="EH249">
        <f t="shared" si="506"/>
        <v>0</v>
      </c>
      <c r="EI249">
        <f t="shared" si="506"/>
        <v>0</v>
      </c>
      <c r="EJ249">
        <f t="shared" si="506"/>
        <v>0</v>
      </c>
      <c r="EK249">
        <f t="shared" si="506"/>
        <v>0</v>
      </c>
      <c r="EL249">
        <f t="shared" si="506"/>
        <v>0</v>
      </c>
      <c r="EM249">
        <f t="shared" si="506"/>
        <v>0</v>
      </c>
      <c r="EN249">
        <f t="shared" si="506"/>
        <v>0</v>
      </c>
    </row>
    <row r="250" spans="1:144" x14ac:dyDescent="0.25">
      <c r="A250">
        <v>1</v>
      </c>
      <c r="B250">
        <f t="shared" ref="B250:BM250" si="507">IF(B122=A122+1,1,0)</f>
        <v>0</v>
      </c>
      <c r="C250">
        <f t="shared" si="507"/>
        <v>0</v>
      </c>
      <c r="D250">
        <f t="shared" si="507"/>
        <v>0</v>
      </c>
      <c r="E250">
        <f t="shared" si="507"/>
        <v>0</v>
      </c>
      <c r="F250">
        <f t="shared" si="507"/>
        <v>0</v>
      </c>
      <c r="G250">
        <f t="shared" si="507"/>
        <v>0</v>
      </c>
      <c r="H250">
        <f t="shared" si="507"/>
        <v>0</v>
      </c>
      <c r="I250">
        <f t="shared" si="507"/>
        <v>0</v>
      </c>
      <c r="J250">
        <f t="shared" si="507"/>
        <v>0</v>
      </c>
      <c r="K250">
        <f t="shared" si="507"/>
        <v>0</v>
      </c>
      <c r="L250">
        <f t="shared" si="507"/>
        <v>0</v>
      </c>
      <c r="M250">
        <f t="shared" si="507"/>
        <v>0</v>
      </c>
      <c r="N250">
        <f t="shared" si="507"/>
        <v>0</v>
      </c>
      <c r="O250">
        <f t="shared" si="507"/>
        <v>0</v>
      </c>
      <c r="P250">
        <f t="shared" si="507"/>
        <v>0</v>
      </c>
      <c r="Q250">
        <f t="shared" si="507"/>
        <v>0</v>
      </c>
      <c r="R250">
        <f t="shared" si="507"/>
        <v>0</v>
      </c>
      <c r="S250">
        <f t="shared" si="507"/>
        <v>0</v>
      </c>
      <c r="T250">
        <f t="shared" si="507"/>
        <v>0</v>
      </c>
      <c r="U250">
        <f t="shared" si="507"/>
        <v>0</v>
      </c>
      <c r="V250">
        <f t="shared" si="507"/>
        <v>0</v>
      </c>
      <c r="W250">
        <f t="shared" si="507"/>
        <v>0</v>
      </c>
      <c r="X250">
        <f t="shared" si="507"/>
        <v>0</v>
      </c>
      <c r="Y250">
        <f t="shared" si="507"/>
        <v>0</v>
      </c>
      <c r="Z250">
        <f t="shared" si="507"/>
        <v>0</v>
      </c>
      <c r="AA250">
        <f t="shared" si="507"/>
        <v>0</v>
      </c>
      <c r="AB250">
        <f t="shared" si="507"/>
        <v>0</v>
      </c>
      <c r="AC250">
        <f t="shared" si="507"/>
        <v>0</v>
      </c>
      <c r="AD250">
        <f t="shared" si="507"/>
        <v>0</v>
      </c>
      <c r="AE250">
        <f t="shared" si="507"/>
        <v>0</v>
      </c>
      <c r="AF250">
        <f t="shared" si="507"/>
        <v>0</v>
      </c>
      <c r="AG250">
        <f t="shared" si="507"/>
        <v>0</v>
      </c>
      <c r="AH250">
        <f t="shared" si="507"/>
        <v>0</v>
      </c>
      <c r="AI250">
        <f t="shared" si="507"/>
        <v>0</v>
      </c>
      <c r="AJ250">
        <f t="shared" si="507"/>
        <v>0</v>
      </c>
      <c r="AK250">
        <f t="shared" si="507"/>
        <v>0</v>
      </c>
      <c r="AL250">
        <f t="shared" si="507"/>
        <v>0</v>
      </c>
      <c r="AM250">
        <f t="shared" si="507"/>
        <v>0</v>
      </c>
      <c r="AN250">
        <f t="shared" si="507"/>
        <v>0</v>
      </c>
      <c r="AO250">
        <f t="shared" si="507"/>
        <v>0</v>
      </c>
      <c r="AP250">
        <f t="shared" si="507"/>
        <v>0</v>
      </c>
      <c r="AQ250">
        <f t="shared" si="507"/>
        <v>0</v>
      </c>
      <c r="AR250">
        <f t="shared" si="507"/>
        <v>0</v>
      </c>
      <c r="AS250">
        <f t="shared" si="507"/>
        <v>0</v>
      </c>
      <c r="AT250">
        <f t="shared" si="507"/>
        <v>0</v>
      </c>
      <c r="AU250">
        <f t="shared" si="507"/>
        <v>0</v>
      </c>
      <c r="AV250">
        <f t="shared" si="507"/>
        <v>0</v>
      </c>
      <c r="AW250">
        <f t="shared" si="507"/>
        <v>0</v>
      </c>
      <c r="AX250">
        <f t="shared" si="507"/>
        <v>0</v>
      </c>
      <c r="AY250">
        <f t="shared" si="507"/>
        <v>0</v>
      </c>
      <c r="AZ250">
        <f t="shared" si="507"/>
        <v>0</v>
      </c>
      <c r="BA250">
        <f t="shared" si="507"/>
        <v>0</v>
      </c>
      <c r="BB250">
        <f t="shared" si="507"/>
        <v>0</v>
      </c>
      <c r="BC250">
        <f t="shared" si="507"/>
        <v>0</v>
      </c>
      <c r="BD250">
        <f t="shared" si="507"/>
        <v>0</v>
      </c>
      <c r="BE250">
        <f t="shared" si="507"/>
        <v>0</v>
      </c>
      <c r="BF250">
        <f t="shared" si="507"/>
        <v>0</v>
      </c>
      <c r="BG250">
        <f t="shared" si="507"/>
        <v>0</v>
      </c>
      <c r="BH250">
        <f t="shared" si="507"/>
        <v>0</v>
      </c>
      <c r="BI250">
        <f t="shared" si="507"/>
        <v>0</v>
      </c>
      <c r="BJ250">
        <f t="shared" si="507"/>
        <v>0</v>
      </c>
      <c r="BK250">
        <f t="shared" si="507"/>
        <v>0</v>
      </c>
      <c r="BL250">
        <f t="shared" si="507"/>
        <v>0</v>
      </c>
      <c r="BM250">
        <f t="shared" si="507"/>
        <v>0</v>
      </c>
      <c r="BN250">
        <f t="shared" ref="BN250:DY250" si="508">IF(BN122=BM122+1,1,0)</f>
        <v>0</v>
      </c>
      <c r="BO250">
        <f t="shared" si="508"/>
        <v>0</v>
      </c>
      <c r="BP250">
        <f t="shared" si="508"/>
        <v>0</v>
      </c>
      <c r="BQ250">
        <f t="shared" si="508"/>
        <v>0</v>
      </c>
      <c r="BR250">
        <f t="shared" si="508"/>
        <v>0</v>
      </c>
      <c r="BS250">
        <f t="shared" si="508"/>
        <v>0</v>
      </c>
      <c r="BT250">
        <f t="shared" si="508"/>
        <v>0</v>
      </c>
      <c r="BU250">
        <f t="shared" si="508"/>
        <v>0</v>
      </c>
      <c r="BV250">
        <f t="shared" si="508"/>
        <v>0</v>
      </c>
      <c r="BW250">
        <f t="shared" si="508"/>
        <v>0</v>
      </c>
      <c r="BX250">
        <f t="shared" si="508"/>
        <v>0</v>
      </c>
      <c r="BY250">
        <f t="shared" si="508"/>
        <v>0</v>
      </c>
      <c r="BZ250">
        <f t="shared" si="508"/>
        <v>0</v>
      </c>
      <c r="CA250">
        <f t="shared" si="508"/>
        <v>0</v>
      </c>
      <c r="CB250">
        <f t="shared" si="508"/>
        <v>0</v>
      </c>
      <c r="CC250">
        <f t="shared" si="508"/>
        <v>0</v>
      </c>
      <c r="CD250">
        <f t="shared" si="508"/>
        <v>0</v>
      </c>
      <c r="CE250">
        <f t="shared" si="508"/>
        <v>0</v>
      </c>
      <c r="CF250">
        <f t="shared" si="508"/>
        <v>0</v>
      </c>
      <c r="CG250">
        <f t="shared" si="508"/>
        <v>0</v>
      </c>
      <c r="CH250">
        <f t="shared" si="508"/>
        <v>0</v>
      </c>
      <c r="CI250">
        <f t="shared" si="508"/>
        <v>0</v>
      </c>
      <c r="CJ250">
        <f t="shared" si="508"/>
        <v>0</v>
      </c>
      <c r="CK250">
        <f t="shared" si="508"/>
        <v>0</v>
      </c>
      <c r="CL250">
        <f t="shared" si="508"/>
        <v>0</v>
      </c>
      <c r="CM250">
        <f t="shared" si="508"/>
        <v>0</v>
      </c>
      <c r="CN250">
        <f t="shared" si="508"/>
        <v>0</v>
      </c>
      <c r="CO250">
        <f t="shared" si="508"/>
        <v>0</v>
      </c>
      <c r="CP250">
        <f t="shared" si="508"/>
        <v>0</v>
      </c>
      <c r="CQ250">
        <f t="shared" si="508"/>
        <v>0</v>
      </c>
      <c r="CR250">
        <f t="shared" si="508"/>
        <v>0</v>
      </c>
      <c r="CS250">
        <f t="shared" si="508"/>
        <v>0</v>
      </c>
      <c r="CT250">
        <f t="shared" si="508"/>
        <v>0</v>
      </c>
      <c r="CU250">
        <f t="shared" si="508"/>
        <v>0</v>
      </c>
      <c r="CV250">
        <f t="shared" si="508"/>
        <v>0</v>
      </c>
      <c r="CW250">
        <f t="shared" si="508"/>
        <v>0</v>
      </c>
      <c r="CX250">
        <f t="shared" si="508"/>
        <v>0</v>
      </c>
      <c r="CY250">
        <f t="shared" si="508"/>
        <v>0</v>
      </c>
      <c r="CZ250">
        <f t="shared" si="508"/>
        <v>0</v>
      </c>
      <c r="DA250">
        <f t="shared" si="508"/>
        <v>0</v>
      </c>
      <c r="DB250">
        <f t="shared" si="508"/>
        <v>0</v>
      </c>
      <c r="DC250">
        <f t="shared" si="508"/>
        <v>0</v>
      </c>
      <c r="DD250">
        <f t="shared" si="508"/>
        <v>0</v>
      </c>
      <c r="DE250">
        <f t="shared" si="508"/>
        <v>0</v>
      </c>
      <c r="DF250">
        <f t="shared" si="508"/>
        <v>0</v>
      </c>
      <c r="DG250">
        <f t="shared" si="508"/>
        <v>0</v>
      </c>
      <c r="DH250">
        <f t="shared" si="508"/>
        <v>0</v>
      </c>
      <c r="DI250">
        <f t="shared" si="508"/>
        <v>0</v>
      </c>
      <c r="DJ250">
        <f t="shared" si="508"/>
        <v>0</v>
      </c>
      <c r="DK250">
        <f t="shared" si="508"/>
        <v>0</v>
      </c>
      <c r="DL250">
        <f t="shared" si="508"/>
        <v>0</v>
      </c>
      <c r="DM250">
        <f t="shared" si="508"/>
        <v>0</v>
      </c>
      <c r="DN250">
        <f t="shared" si="508"/>
        <v>0</v>
      </c>
      <c r="DO250">
        <f t="shared" si="508"/>
        <v>0</v>
      </c>
      <c r="DP250">
        <f t="shared" si="508"/>
        <v>0</v>
      </c>
      <c r="DQ250">
        <f t="shared" si="508"/>
        <v>0</v>
      </c>
      <c r="DR250">
        <f t="shared" si="508"/>
        <v>0</v>
      </c>
      <c r="DS250">
        <f t="shared" si="508"/>
        <v>0</v>
      </c>
      <c r="DT250">
        <f t="shared" si="508"/>
        <v>0</v>
      </c>
      <c r="DU250">
        <f t="shared" si="508"/>
        <v>0</v>
      </c>
      <c r="DV250">
        <f t="shared" si="508"/>
        <v>0</v>
      </c>
      <c r="DW250">
        <f t="shared" si="508"/>
        <v>0</v>
      </c>
      <c r="DX250">
        <f t="shared" si="508"/>
        <v>0</v>
      </c>
      <c r="DY250">
        <f t="shared" si="508"/>
        <v>0</v>
      </c>
      <c r="DZ250">
        <f t="shared" ref="DZ250:EN250" si="509">IF(DZ122=DY122+1,1,0)</f>
        <v>0</v>
      </c>
      <c r="EA250">
        <f t="shared" si="509"/>
        <v>0</v>
      </c>
      <c r="EB250">
        <f t="shared" si="509"/>
        <v>0</v>
      </c>
      <c r="EC250">
        <f t="shared" si="509"/>
        <v>0</v>
      </c>
      <c r="ED250">
        <f t="shared" si="509"/>
        <v>0</v>
      </c>
      <c r="EE250">
        <f t="shared" si="509"/>
        <v>0</v>
      </c>
      <c r="EF250">
        <f t="shared" si="509"/>
        <v>0</v>
      </c>
      <c r="EG250">
        <f t="shared" si="509"/>
        <v>0</v>
      </c>
      <c r="EH250">
        <f t="shared" si="509"/>
        <v>0</v>
      </c>
      <c r="EI250">
        <f t="shared" si="509"/>
        <v>0</v>
      </c>
      <c r="EJ250">
        <f t="shared" si="509"/>
        <v>0</v>
      </c>
      <c r="EK250">
        <f t="shared" si="509"/>
        <v>0</v>
      </c>
      <c r="EL250">
        <f t="shared" si="509"/>
        <v>0</v>
      </c>
      <c r="EM250">
        <f t="shared" si="509"/>
        <v>0</v>
      </c>
      <c r="EN250">
        <f t="shared" si="509"/>
        <v>0</v>
      </c>
    </row>
    <row r="251" spans="1:144" x14ac:dyDescent="0.25">
      <c r="A251">
        <v>0</v>
      </c>
      <c r="B251">
        <f t="shared" ref="B251:BM251" si="510">IF(B123=A123+1,1,0)</f>
        <v>0</v>
      </c>
      <c r="C251">
        <f t="shared" si="510"/>
        <v>0</v>
      </c>
      <c r="D251">
        <f t="shared" si="510"/>
        <v>0</v>
      </c>
      <c r="E251">
        <f t="shared" si="510"/>
        <v>0</v>
      </c>
      <c r="F251">
        <f t="shared" si="510"/>
        <v>0</v>
      </c>
      <c r="G251">
        <f t="shared" si="510"/>
        <v>0</v>
      </c>
      <c r="H251">
        <f t="shared" si="510"/>
        <v>0</v>
      </c>
      <c r="I251">
        <f t="shared" si="510"/>
        <v>0</v>
      </c>
      <c r="J251">
        <f t="shared" si="510"/>
        <v>1</v>
      </c>
      <c r="K251">
        <f t="shared" si="510"/>
        <v>0</v>
      </c>
      <c r="L251">
        <f t="shared" si="510"/>
        <v>0</v>
      </c>
      <c r="M251">
        <f t="shared" si="510"/>
        <v>0</v>
      </c>
      <c r="N251">
        <f t="shared" si="510"/>
        <v>0</v>
      </c>
      <c r="O251">
        <f t="shared" si="510"/>
        <v>0</v>
      </c>
      <c r="P251">
        <f t="shared" si="510"/>
        <v>0</v>
      </c>
      <c r="Q251">
        <f t="shared" si="510"/>
        <v>0</v>
      </c>
      <c r="R251">
        <f t="shared" si="510"/>
        <v>0</v>
      </c>
      <c r="S251">
        <f t="shared" si="510"/>
        <v>0</v>
      </c>
      <c r="T251">
        <f t="shared" si="510"/>
        <v>0</v>
      </c>
      <c r="U251">
        <f t="shared" si="510"/>
        <v>0</v>
      </c>
      <c r="V251">
        <f t="shared" si="510"/>
        <v>0</v>
      </c>
      <c r="W251">
        <f t="shared" si="510"/>
        <v>0</v>
      </c>
      <c r="X251">
        <f t="shared" si="510"/>
        <v>0</v>
      </c>
      <c r="Y251">
        <f t="shared" si="510"/>
        <v>0</v>
      </c>
      <c r="Z251">
        <f t="shared" si="510"/>
        <v>0</v>
      </c>
      <c r="AA251">
        <f t="shared" si="510"/>
        <v>0</v>
      </c>
      <c r="AB251">
        <f t="shared" si="510"/>
        <v>0</v>
      </c>
      <c r="AC251">
        <f t="shared" si="510"/>
        <v>0</v>
      </c>
      <c r="AD251">
        <f t="shared" si="510"/>
        <v>0</v>
      </c>
      <c r="AE251">
        <f t="shared" si="510"/>
        <v>0</v>
      </c>
      <c r="AF251">
        <f t="shared" si="510"/>
        <v>0</v>
      </c>
      <c r="AG251">
        <f t="shared" si="510"/>
        <v>0</v>
      </c>
      <c r="AH251">
        <f t="shared" si="510"/>
        <v>0</v>
      </c>
      <c r="AI251">
        <f t="shared" si="510"/>
        <v>0</v>
      </c>
      <c r="AJ251">
        <f t="shared" si="510"/>
        <v>0</v>
      </c>
      <c r="AK251">
        <f t="shared" si="510"/>
        <v>0</v>
      </c>
      <c r="AL251">
        <f t="shared" si="510"/>
        <v>0</v>
      </c>
      <c r="AM251">
        <f t="shared" si="510"/>
        <v>0</v>
      </c>
      <c r="AN251">
        <f t="shared" si="510"/>
        <v>0</v>
      </c>
      <c r="AO251">
        <f t="shared" si="510"/>
        <v>0</v>
      </c>
      <c r="AP251">
        <f t="shared" si="510"/>
        <v>0</v>
      </c>
      <c r="AQ251">
        <f t="shared" si="510"/>
        <v>0</v>
      </c>
      <c r="AR251">
        <f t="shared" si="510"/>
        <v>0</v>
      </c>
      <c r="AS251">
        <f t="shared" si="510"/>
        <v>0</v>
      </c>
      <c r="AT251">
        <f t="shared" si="510"/>
        <v>0</v>
      </c>
      <c r="AU251">
        <f t="shared" si="510"/>
        <v>0</v>
      </c>
      <c r="AV251">
        <f t="shared" si="510"/>
        <v>0</v>
      </c>
      <c r="AW251">
        <f t="shared" si="510"/>
        <v>0</v>
      </c>
      <c r="AX251">
        <f t="shared" si="510"/>
        <v>0</v>
      </c>
      <c r="AY251">
        <f t="shared" si="510"/>
        <v>0</v>
      </c>
      <c r="AZ251">
        <f t="shared" si="510"/>
        <v>0</v>
      </c>
      <c r="BA251">
        <f t="shared" si="510"/>
        <v>0</v>
      </c>
      <c r="BB251">
        <f t="shared" si="510"/>
        <v>0</v>
      </c>
      <c r="BC251">
        <f t="shared" si="510"/>
        <v>0</v>
      </c>
      <c r="BD251">
        <f t="shared" si="510"/>
        <v>0</v>
      </c>
      <c r="BE251">
        <f t="shared" si="510"/>
        <v>0</v>
      </c>
      <c r="BF251">
        <f t="shared" si="510"/>
        <v>0</v>
      </c>
      <c r="BG251">
        <f t="shared" si="510"/>
        <v>0</v>
      </c>
      <c r="BH251">
        <f t="shared" si="510"/>
        <v>0</v>
      </c>
      <c r="BI251">
        <f t="shared" si="510"/>
        <v>0</v>
      </c>
      <c r="BJ251">
        <f t="shared" si="510"/>
        <v>0</v>
      </c>
      <c r="BK251">
        <f t="shared" si="510"/>
        <v>0</v>
      </c>
      <c r="BL251">
        <f t="shared" si="510"/>
        <v>0</v>
      </c>
      <c r="BM251">
        <f t="shared" si="510"/>
        <v>0</v>
      </c>
      <c r="BN251">
        <f t="shared" ref="BN251:DY251" si="511">IF(BN123=BM123+1,1,0)</f>
        <v>0</v>
      </c>
      <c r="BO251">
        <f t="shared" si="511"/>
        <v>0</v>
      </c>
      <c r="BP251">
        <f t="shared" si="511"/>
        <v>0</v>
      </c>
      <c r="BQ251">
        <f t="shared" si="511"/>
        <v>0</v>
      </c>
      <c r="BR251">
        <f t="shared" si="511"/>
        <v>0</v>
      </c>
      <c r="BS251">
        <f t="shared" si="511"/>
        <v>0</v>
      </c>
      <c r="BT251">
        <f t="shared" si="511"/>
        <v>0</v>
      </c>
      <c r="BU251">
        <f t="shared" si="511"/>
        <v>0</v>
      </c>
      <c r="BV251">
        <f t="shared" si="511"/>
        <v>0</v>
      </c>
      <c r="BW251">
        <f t="shared" si="511"/>
        <v>0</v>
      </c>
      <c r="BX251">
        <f t="shared" si="511"/>
        <v>0</v>
      </c>
      <c r="BY251">
        <f t="shared" si="511"/>
        <v>0</v>
      </c>
      <c r="BZ251">
        <f t="shared" si="511"/>
        <v>0</v>
      </c>
      <c r="CA251">
        <f t="shared" si="511"/>
        <v>0</v>
      </c>
      <c r="CB251">
        <f t="shared" si="511"/>
        <v>0</v>
      </c>
      <c r="CC251">
        <f t="shared" si="511"/>
        <v>0</v>
      </c>
      <c r="CD251">
        <f t="shared" si="511"/>
        <v>0</v>
      </c>
      <c r="CE251">
        <f t="shared" si="511"/>
        <v>0</v>
      </c>
      <c r="CF251">
        <f t="shared" si="511"/>
        <v>0</v>
      </c>
      <c r="CG251">
        <f t="shared" si="511"/>
        <v>0</v>
      </c>
      <c r="CH251">
        <f t="shared" si="511"/>
        <v>0</v>
      </c>
      <c r="CI251">
        <f t="shared" si="511"/>
        <v>0</v>
      </c>
      <c r="CJ251">
        <f t="shared" si="511"/>
        <v>0</v>
      </c>
      <c r="CK251">
        <f t="shared" si="511"/>
        <v>0</v>
      </c>
      <c r="CL251">
        <f t="shared" si="511"/>
        <v>0</v>
      </c>
      <c r="CM251">
        <f t="shared" si="511"/>
        <v>0</v>
      </c>
      <c r="CN251">
        <f t="shared" si="511"/>
        <v>0</v>
      </c>
      <c r="CO251">
        <f t="shared" si="511"/>
        <v>0</v>
      </c>
      <c r="CP251">
        <f t="shared" si="511"/>
        <v>0</v>
      </c>
      <c r="CQ251">
        <f t="shared" si="511"/>
        <v>0</v>
      </c>
      <c r="CR251">
        <f t="shared" si="511"/>
        <v>0</v>
      </c>
      <c r="CS251">
        <f t="shared" si="511"/>
        <v>0</v>
      </c>
      <c r="CT251">
        <f t="shared" si="511"/>
        <v>0</v>
      </c>
      <c r="CU251">
        <f t="shared" si="511"/>
        <v>0</v>
      </c>
      <c r="CV251">
        <f t="shared" si="511"/>
        <v>0</v>
      </c>
      <c r="CW251">
        <f t="shared" si="511"/>
        <v>0</v>
      </c>
      <c r="CX251">
        <f t="shared" si="511"/>
        <v>0</v>
      </c>
      <c r="CY251">
        <f t="shared" si="511"/>
        <v>0</v>
      </c>
      <c r="CZ251">
        <f t="shared" si="511"/>
        <v>0</v>
      </c>
      <c r="DA251">
        <f t="shared" si="511"/>
        <v>0</v>
      </c>
      <c r="DB251">
        <f t="shared" si="511"/>
        <v>0</v>
      </c>
      <c r="DC251">
        <f t="shared" si="511"/>
        <v>0</v>
      </c>
      <c r="DD251">
        <f t="shared" si="511"/>
        <v>0</v>
      </c>
      <c r="DE251">
        <f t="shared" si="511"/>
        <v>0</v>
      </c>
      <c r="DF251">
        <f t="shared" si="511"/>
        <v>0</v>
      </c>
      <c r="DG251">
        <f t="shared" si="511"/>
        <v>0</v>
      </c>
      <c r="DH251">
        <f t="shared" si="511"/>
        <v>0</v>
      </c>
      <c r="DI251">
        <f t="shared" si="511"/>
        <v>0</v>
      </c>
      <c r="DJ251">
        <f t="shared" si="511"/>
        <v>0</v>
      </c>
      <c r="DK251">
        <f t="shared" si="511"/>
        <v>0</v>
      </c>
      <c r="DL251">
        <f t="shared" si="511"/>
        <v>0</v>
      </c>
      <c r="DM251">
        <f t="shared" si="511"/>
        <v>0</v>
      </c>
      <c r="DN251">
        <f t="shared" si="511"/>
        <v>0</v>
      </c>
      <c r="DO251">
        <f t="shared" si="511"/>
        <v>0</v>
      </c>
      <c r="DP251">
        <f t="shared" si="511"/>
        <v>0</v>
      </c>
      <c r="DQ251">
        <f t="shared" si="511"/>
        <v>0</v>
      </c>
      <c r="DR251">
        <f t="shared" si="511"/>
        <v>0</v>
      </c>
      <c r="DS251">
        <f t="shared" si="511"/>
        <v>0</v>
      </c>
      <c r="DT251">
        <f t="shared" si="511"/>
        <v>0</v>
      </c>
      <c r="DU251">
        <f t="shared" si="511"/>
        <v>0</v>
      </c>
      <c r="DV251">
        <f t="shared" si="511"/>
        <v>0</v>
      </c>
      <c r="DW251">
        <f t="shared" si="511"/>
        <v>0</v>
      </c>
      <c r="DX251">
        <f t="shared" si="511"/>
        <v>0</v>
      </c>
      <c r="DY251">
        <f t="shared" si="511"/>
        <v>0</v>
      </c>
      <c r="DZ251">
        <f t="shared" ref="DZ251:EN251" si="512">IF(DZ123=DY123+1,1,0)</f>
        <v>0</v>
      </c>
      <c r="EA251">
        <f t="shared" si="512"/>
        <v>0</v>
      </c>
      <c r="EB251">
        <f t="shared" si="512"/>
        <v>0</v>
      </c>
      <c r="EC251">
        <f t="shared" si="512"/>
        <v>0</v>
      </c>
      <c r="ED251">
        <f t="shared" si="512"/>
        <v>0</v>
      </c>
      <c r="EE251">
        <f t="shared" si="512"/>
        <v>0</v>
      </c>
      <c r="EF251">
        <f t="shared" si="512"/>
        <v>0</v>
      </c>
      <c r="EG251">
        <f t="shared" si="512"/>
        <v>0</v>
      </c>
      <c r="EH251">
        <f t="shared" si="512"/>
        <v>0</v>
      </c>
      <c r="EI251">
        <f t="shared" si="512"/>
        <v>0</v>
      </c>
      <c r="EJ251">
        <f t="shared" si="512"/>
        <v>0</v>
      </c>
      <c r="EK251">
        <f t="shared" si="512"/>
        <v>0</v>
      </c>
      <c r="EL251">
        <f t="shared" si="512"/>
        <v>0</v>
      </c>
      <c r="EM251">
        <f t="shared" si="512"/>
        <v>0</v>
      </c>
      <c r="EN251">
        <f t="shared" si="512"/>
        <v>0</v>
      </c>
    </row>
    <row r="252" spans="1:144" x14ac:dyDescent="0.25">
      <c r="A252">
        <v>1</v>
      </c>
      <c r="B252">
        <f t="shared" ref="B252:BM252" si="513">IF(B124=A124+1,1,0)</f>
        <v>0</v>
      </c>
      <c r="C252">
        <f t="shared" si="513"/>
        <v>0</v>
      </c>
      <c r="D252">
        <f t="shared" si="513"/>
        <v>0</v>
      </c>
      <c r="E252">
        <f t="shared" si="513"/>
        <v>0</v>
      </c>
      <c r="F252">
        <f t="shared" si="513"/>
        <v>0</v>
      </c>
      <c r="G252">
        <f t="shared" si="513"/>
        <v>0</v>
      </c>
      <c r="H252">
        <f t="shared" si="513"/>
        <v>0</v>
      </c>
      <c r="I252">
        <f t="shared" si="513"/>
        <v>0</v>
      </c>
      <c r="J252">
        <f t="shared" si="513"/>
        <v>0</v>
      </c>
      <c r="K252">
        <f t="shared" si="513"/>
        <v>0</v>
      </c>
      <c r="L252">
        <f t="shared" si="513"/>
        <v>0</v>
      </c>
      <c r="M252">
        <f t="shared" si="513"/>
        <v>0</v>
      </c>
      <c r="N252">
        <f t="shared" si="513"/>
        <v>0</v>
      </c>
      <c r="O252">
        <f t="shared" si="513"/>
        <v>0</v>
      </c>
      <c r="P252">
        <f t="shared" si="513"/>
        <v>0</v>
      </c>
      <c r="Q252">
        <f t="shared" si="513"/>
        <v>0</v>
      </c>
      <c r="R252">
        <f t="shared" si="513"/>
        <v>0</v>
      </c>
      <c r="S252">
        <f t="shared" si="513"/>
        <v>0</v>
      </c>
      <c r="T252">
        <f t="shared" si="513"/>
        <v>0</v>
      </c>
      <c r="U252">
        <f t="shared" si="513"/>
        <v>0</v>
      </c>
      <c r="V252">
        <f t="shared" si="513"/>
        <v>0</v>
      </c>
      <c r="W252">
        <f t="shared" si="513"/>
        <v>0</v>
      </c>
      <c r="X252">
        <f t="shared" si="513"/>
        <v>0</v>
      </c>
      <c r="Y252">
        <f t="shared" si="513"/>
        <v>0</v>
      </c>
      <c r="Z252">
        <f t="shared" si="513"/>
        <v>0</v>
      </c>
      <c r="AA252">
        <f t="shared" si="513"/>
        <v>0</v>
      </c>
      <c r="AB252">
        <f t="shared" si="513"/>
        <v>0</v>
      </c>
      <c r="AC252">
        <f t="shared" si="513"/>
        <v>0</v>
      </c>
      <c r="AD252">
        <f t="shared" si="513"/>
        <v>0</v>
      </c>
      <c r="AE252">
        <f t="shared" si="513"/>
        <v>0</v>
      </c>
      <c r="AF252">
        <f t="shared" si="513"/>
        <v>0</v>
      </c>
      <c r="AG252">
        <f t="shared" si="513"/>
        <v>0</v>
      </c>
      <c r="AH252">
        <f t="shared" si="513"/>
        <v>0</v>
      </c>
      <c r="AI252">
        <f t="shared" si="513"/>
        <v>0</v>
      </c>
      <c r="AJ252">
        <f t="shared" si="513"/>
        <v>0</v>
      </c>
      <c r="AK252">
        <f t="shared" si="513"/>
        <v>0</v>
      </c>
      <c r="AL252">
        <f t="shared" si="513"/>
        <v>0</v>
      </c>
      <c r="AM252">
        <f t="shared" si="513"/>
        <v>0</v>
      </c>
      <c r="AN252">
        <f t="shared" si="513"/>
        <v>0</v>
      </c>
      <c r="AO252">
        <f t="shared" si="513"/>
        <v>0</v>
      </c>
      <c r="AP252">
        <f t="shared" si="513"/>
        <v>0</v>
      </c>
      <c r="AQ252">
        <f t="shared" si="513"/>
        <v>0</v>
      </c>
      <c r="AR252">
        <f t="shared" si="513"/>
        <v>0</v>
      </c>
      <c r="AS252">
        <f t="shared" si="513"/>
        <v>0</v>
      </c>
      <c r="AT252">
        <f t="shared" si="513"/>
        <v>0</v>
      </c>
      <c r="AU252">
        <f t="shared" si="513"/>
        <v>0</v>
      </c>
      <c r="AV252">
        <f t="shared" si="513"/>
        <v>0</v>
      </c>
      <c r="AW252">
        <f t="shared" si="513"/>
        <v>0</v>
      </c>
      <c r="AX252">
        <f t="shared" si="513"/>
        <v>0</v>
      </c>
      <c r="AY252">
        <f t="shared" si="513"/>
        <v>0</v>
      </c>
      <c r="AZ252">
        <f t="shared" si="513"/>
        <v>0</v>
      </c>
      <c r="BA252">
        <f t="shared" si="513"/>
        <v>0</v>
      </c>
      <c r="BB252">
        <f t="shared" si="513"/>
        <v>0</v>
      </c>
      <c r="BC252">
        <f t="shared" si="513"/>
        <v>0</v>
      </c>
      <c r="BD252">
        <f t="shared" si="513"/>
        <v>0</v>
      </c>
      <c r="BE252">
        <f t="shared" si="513"/>
        <v>0</v>
      </c>
      <c r="BF252">
        <f t="shared" si="513"/>
        <v>0</v>
      </c>
      <c r="BG252">
        <f t="shared" si="513"/>
        <v>0</v>
      </c>
      <c r="BH252">
        <f t="shared" si="513"/>
        <v>0</v>
      </c>
      <c r="BI252">
        <f t="shared" si="513"/>
        <v>0</v>
      </c>
      <c r="BJ252">
        <f t="shared" si="513"/>
        <v>0</v>
      </c>
      <c r="BK252">
        <f t="shared" si="513"/>
        <v>0</v>
      </c>
      <c r="BL252">
        <f t="shared" si="513"/>
        <v>0</v>
      </c>
      <c r="BM252">
        <f t="shared" si="513"/>
        <v>0</v>
      </c>
      <c r="BN252">
        <f t="shared" ref="BN252:DY252" si="514">IF(BN124=BM124+1,1,0)</f>
        <v>0</v>
      </c>
      <c r="BO252">
        <f t="shared" si="514"/>
        <v>0</v>
      </c>
      <c r="BP252">
        <f t="shared" si="514"/>
        <v>0</v>
      </c>
      <c r="BQ252">
        <f t="shared" si="514"/>
        <v>0</v>
      </c>
      <c r="BR252">
        <f t="shared" si="514"/>
        <v>0</v>
      </c>
      <c r="BS252">
        <f t="shared" si="514"/>
        <v>0</v>
      </c>
      <c r="BT252">
        <f t="shared" si="514"/>
        <v>0</v>
      </c>
      <c r="BU252">
        <f t="shared" si="514"/>
        <v>0</v>
      </c>
      <c r="BV252">
        <f t="shared" si="514"/>
        <v>0</v>
      </c>
      <c r="BW252">
        <f t="shared" si="514"/>
        <v>0</v>
      </c>
      <c r="BX252">
        <f t="shared" si="514"/>
        <v>0</v>
      </c>
      <c r="BY252">
        <f t="shared" si="514"/>
        <v>0</v>
      </c>
      <c r="BZ252">
        <f t="shared" si="514"/>
        <v>0</v>
      </c>
      <c r="CA252">
        <f t="shared" si="514"/>
        <v>0</v>
      </c>
      <c r="CB252">
        <f t="shared" si="514"/>
        <v>0</v>
      </c>
      <c r="CC252">
        <f t="shared" si="514"/>
        <v>0</v>
      </c>
      <c r="CD252">
        <f t="shared" si="514"/>
        <v>0</v>
      </c>
      <c r="CE252">
        <f t="shared" si="514"/>
        <v>0</v>
      </c>
      <c r="CF252">
        <f t="shared" si="514"/>
        <v>0</v>
      </c>
      <c r="CG252">
        <f t="shared" si="514"/>
        <v>0</v>
      </c>
      <c r="CH252">
        <f t="shared" si="514"/>
        <v>0</v>
      </c>
      <c r="CI252">
        <f t="shared" si="514"/>
        <v>0</v>
      </c>
      <c r="CJ252">
        <f t="shared" si="514"/>
        <v>0</v>
      </c>
      <c r="CK252">
        <f t="shared" si="514"/>
        <v>0</v>
      </c>
      <c r="CL252">
        <f t="shared" si="514"/>
        <v>0</v>
      </c>
      <c r="CM252">
        <f t="shared" si="514"/>
        <v>0</v>
      </c>
      <c r="CN252">
        <f t="shared" si="514"/>
        <v>0</v>
      </c>
      <c r="CO252">
        <f t="shared" si="514"/>
        <v>0</v>
      </c>
      <c r="CP252">
        <f t="shared" si="514"/>
        <v>0</v>
      </c>
      <c r="CQ252">
        <f t="shared" si="514"/>
        <v>0</v>
      </c>
      <c r="CR252">
        <f t="shared" si="514"/>
        <v>0</v>
      </c>
      <c r="CS252">
        <f t="shared" si="514"/>
        <v>0</v>
      </c>
      <c r="CT252">
        <f t="shared" si="514"/>
        <v>0</v>
      </c>
      <c r="CU252">
        <f t="shared" si="514"/>
        <v>0</v>
      </c>
      <c r="CV252">
        <f t="shared" si="514"/>
        <v>0</v>
      </c>
      <c r="CW252">
        <f t="shared" si="514"/>
        <v>0</v>
      </c>
      <c r="CX252">
        <f t="shared" si="514"/>
        <v>0</v>
      </c>
      <c r="CY252">
        <f t="shared" si="514"/>
        <v>0</v>
      </c>
      <c r="CZ252">
        <f t="shared" si="514"/>
        <v>0</v>
      </c>
      <c r="DA252">
        <f t="shared" si="514"/>
        <v>0</v>
      </c>
      <c r="DB252">
        <f t="shared" si="514"/>
        <v>0</v>
      </c>
      <c r="DC252">
        <f t="shared" si="514"/>
        <v>0</v>
      </c>
      <c r="DD252">
        <f t="shared" si="514"/>
        <v>0</v>
      </c>
      <c r="DE252">
        <f t="shared" si="514"/>
        <v>0</v>
      </c>
      <c r="DF252">
        <f t="shared" si="514"/>
        <v>0</v>
      </c>
      <c r="DG252">
        <f t="shared" si="514"/>
        <v>0</v>
      </c>
      <c r="DH252">
        <f t="shared" si="514"/>
        <v>0</v>
      </c>
      <c r="DI252">
        <f t="shared" si="514"/>
        <v>0</v>
      </c>
      <c r="DJ252">
        <f t="shared" si="514"/>
        <v>0</v>
      </c>
      <c r="DK252">
        <f t="shared" si="514"/>
        <v>0</v>
      </c>
      <c r="DL252">
        <f t="shared" si="514"/>
        <v>0</v>
      </c>
      <c r="DM252">
        <f t="shared" si="514"/>
        <v>0</v>
      </c>
      <c r="DN252">
        <f t="shared" si="514"/>
        <v>0</v>
      </c>
      <c r="DO252">
        <f t="shared" si="514"/>
        <v>0</v>
      </c>
      <c r="DP252">
        <f t="shared" si="514"/>
        <v>0</v>
      </c>
      <c r="DQ252">
        <f t="shared" si="514"/>
        <v>0</v>
      </c>
      <c r="DR252">
        <f t="shared" si="514"/>
        <v>0</v>
      </c>
      <c r="DS252">
        <f t="shared" si="514"/>
        <v>0</v>
      </c>
      <c r="DT252">
        <f t="shared" si="514"/>
        <v>0</v>
      </c>
      <c r="DU252">
        <f t="shared" si="514"/>
        <v>0</v>
      </c>
      <c r="DV252">
        <f t="shared" si="514"/>
        <v>0</v>
      </c>
      <c r="DW252">
        <f t="shared" si="514"/>
        <v>0</v>
      </c>
      <c r="DX252">
        <f t="shared" si="514"/>
        <v>0</v>
      </c>
      <c r="DY252">
        <f t="shared" si="514"/>
        <v>0</v>
      </c>
      <c r="DZ252">
        <f t="shared" ref="DZ252:EN252" si="515">IF(DZ124=DY124+1,1,0)</f>
        <v>0</v>
      </c>
      <c r="EA252">
        <f t="shared" si="515"/>
        <v>0</v>
      </c>
      <c r="EB252">
        <f t="shared" si="515"/>
        <v>0</v>
      </c>
      <c r="EC252">
        <f t="shared" si="515"/>
        <v>0</v>
      </c>
      <c r="ED252">
        <f t="shared" si="515"/>
        <v>0</v>
      </c>
      <c r="EE252">
        <f t="shared" si="515"/>
        <v>0</v>
      </c>
      <c r="EF252">
        <f t="shared" si="515"/>
        <v>0</v>
      </c>
      <c r="EG252">
        <f t="shared" si="515"/>
        <v>0</v>
      </c>
      <c r="EH252">
        <f t="shared" si="515"/>
        <v>0</v>
      </c>
      <c r="EI252">
        <f t="shared" si="515"/>
        <v>0</v>
      </c>
      <c r="EJ252">
        <f t="shared" si="515"/>
        <v>0</v>
      </c>
      <c r="EK252">
        <f t="shared" si="515"/>
        <v>0</v>
      </c>
      <c r="EL252">
        <f t="shared" si="515"/>
        <v>0</v>
      </c>
      <c r="EM252">
        <f t="shared" si="515"/>
        <v>0</v>
      </c>
      <c r="EN252">
        <f t="shared" si="515"/>
        <v>0</v>
      </c>
    </row>
    <row r="253" spans="1:144" x14ac:dyDescent="0.25">
      <c r="A253">
        <v>1</v>
      </c>
      <c r="B253">
        <f t="shared" ref="B253:BM253" si="516">IF(B125=A125+1,1,0)</f>
        <v>0</v>
      </c>
      <c r="C253">
        <f t="shared" si="516"/>
        <v>0</v>
      </c>
      <c r="D253">
        <f t="shared" si="516"/>
        <v>0</v>
      </c>
      <c r="E253">
        <f t="shared" si="516"/>
        <v>0</v>
      </c>
      <c r="F253">
        <f t="shared" si="516"/>
        <v>0</v>
      </c>
      <c r="G253">
        <f t="shared" si="516"/>
        <v>0</v>
      </c>
      <c r="H253">
        <f t="shared" si="516"/>
        <v>0</v>
      </c>
      <c r="I253">
        <f t="shared" si="516"/>
        <v>0</v>
      </c>
      <c r="J253">
        <f t="shared" si="516"/>
        <v>0</v>
      </c>
      <c r="K253">
        <f t="shared" si="516"/>
        <v>0</v>
      </c>
      <c r="L253">
        <f t="shared" si="516"/>
        <v>0</v>
      </c>
      <c r="M253">
        <f t="shared" si="516"/>
        <v>0</v>
      </c>
      <c r="N253">
        <f t="shared" si="516"/>
        <v>0</v>
      </c>
      <c r="O253">
        <f t="shared" si="516"/>
        <v>0</v>
      </c>
      <c r="P253">
        <f t="shared" si="516"/>
        <v>0</v>
      </c>
      <c r="Q253">
        <f t="shared" si="516"/>
        <v>0</v>
      </c>
      <c r="R253">
        <f t="shared" si="516"/>
        <v>0</v>
      </c>
      <c r="S253">
        <f t="shared" si="516"/>
        <v>0</v>
      </c>
      <c r="T253">
        <f t="shared" si="516"/>
        <v>0</v>
      </c>
      <c r="U253">
        <f t="shared" si="516"/>
        <v>0</v>
      </c>
      <c r="V253">
        <f t="shared" si="516"/>
        <v>0</v>
      </c>
      <c r="W253">
        <f t="shared" si="516"/>
        <v>0</v>
      </c>
      <c r="X253">
        <f t="shared" si="516"/>
        <v>0</v>
      </c>
      <c r="Y253">
        <f t="shared" si="516"/>
        <v>0</v>
      </c>
      <c r="Z253">
        <f t="shared" si="516"/>
        <v>0</v>
      </c>
      <c r="AA253">
        <f t="shared" si="516"/>
        <v>0</v>
      </c>
      <c r="AB253">
        <f t="shared" si="516"/>
        <v>0</v>
      </c>
      <c r="AC253">
        <f t="shared" si="516"/>
        <v>0</v>
      </c>
      <c r="AD253">
        <f t="shared" si="516"/>
        <v>0</v>
      </c>
      <c r="AE253">
        <f t="shared" si="516"/>
        <v>0</v>
      </c>
      <c r="AF253">
        <f t="shared" si="516"/>
        <v>0</v>
      </c>
      <c r="AG253">
        <f t="shared" si="516"/>
        <v>0</v>
      </c>
      <c r="AH253">
        <f t="shared" si="516"/>
        <v>0</v>
      </c>
      <c r="AI253">
        <f t="shared" si="516"/>
        <v>0</v>
      </c>
      <c r="AJ253">
        <f t="shared" si="516"/>
        <v>0</v>
      </c>
      <c r="AK253">
        <f t="shared" si="516"/>
        <v>0</v>
      </c>
      <c r="AL253">
        <f t="shared" si="516"/>
        <v>0</v>
      </c>
      <c r="AM253">
        <f t="shared" si="516"/>
        <v>0</v>
      </c>
      <c r="AN253">
        <f t="shared" si="516"/>
        <v>0</v>
      </c>
      <c r="AO253">
        <f t="shared" si="516"/>
        <v>0</v>
      </c>
      <c r="AP253">
        <f t="shared" si="516"/>
        <v>0</v>
      </c>
      <c r="AQ253">
        <f t="shared" si="516"/>
        <v>0</v>
      </c>
      <c r="AR253">
        <f t="shared" si="516"/>
        <v>0</v>
      </c>
      <c r="AS253">
        <f t="shared" si="516"/>
        <v>0</v>
      </c>
      <c r="AT253">
        <f t="shared" si="516"/>
        <v>0</v>
      </c>
      <c r="AU253">
        <f t="shared" si="516"/>
        <v>0</v>
      </c>
      <c r="AV253">
        <f t="shared" si="516"/>
        <v>0</v>
      </c>
      <c r="AW253">
        <f t="shared" si="516"/>
        <v>0</v>
      </c>
      <c r="AX253">
        <f t="shared" si="516"/>
        <v>0</v>
      </c>
      <c r="AY253">
        <f t="shared" si="516"/>
        <v>0</v>
      </c>
      <c r="AZ253">
        <f t="shared" si="516"/>
        <v>0</v>
      </c>
      <c r="BA253">
        <f t="shared" si="516"/>
        <v>0</v>
      </c>
      <c r="BB253">
        <f t="shared" si="516"/>
        <v>0</v>
      </c>
      <c r="BC253">
        <f t="shared" si="516"/>
        <v>0</v>
      </c>
      <c r="BD253">
        <f t="shared" si="516"/>
        <v>0</v>
      </c>
      <c r="BE253">
        <f t="shared" si="516"/>
        <v>0</v>
      </c>
      <c r="BF253">
        <f t="shared" si="516"/>
        <v>0</v>
      </c>
      <c r="BG253">
        <f t="shared" si="516"/>
        <v>0</v>
      </c>
      <c r="BH253">
        <f t="shared" si="516"/>
        <v>0</v>
      </c>
      <c r="BI253">
        <f t="shared" si="516"/>
        <v>0</v>
      </c>
      <c r="BJ253">
        <f t="shared" si="516"/>
        <v>0</v>
      </c>
      <c r="BK253">
        <f t="shared" si="516"/>
        <v>0</v>
      </c>
      <c r="BL253">
        <f t="shared" si="516"/>
        <v>0</v>
      </c>
      <c r="BM253">
        <f t="shared" si="516"/>
        <v>0</v>
      </c>
      <c r="BN253">
        <f t="shared" ref="BN253:DY253" si="517">IF(BN125=BM125+1,1,0)</f>
        <v>0</v>
      </c>
      <c r="BO253">
        <f t="shared" si="517"/>
        <v>0</v>
      </c>
      <c r="BP253">
        <f t="shared" si="517"/>
        <v>0</v>
      </c>
      <c r="BQ253">
        <f t="shared" si="517"/>
        <v>0</v>
      </c>
      <c r="BR253">
        <f t="shared" si="517"/>
        <v>0</v>
      </c>
      <c r="BS253">
        <f t="shared" si="517"/>
        <v>0</v>
      </c>
      <c r="BT253">
        <f t="shared" si="517"/>
        <v>0</v>
      </c>
      <c r="BU253">
        <f t="shared" si="517"/>
        <v>0</v>
      </c>
      <c r="BV253">
        <f t="shared" si="517"/>
        <v>0</v>
      </c>
      <c r="BW253">
        <f t="shared" si="517"/>
        <v>0</v>
      </c>
      <c r="BX253">
        <f t="shared" si="517"/>
        <v>0</v>
      </c>
      <c r="BY253">
        <f t="shared" si="517"/>
        <v>0</v>
      </c>
      <c r="BZ253">
        <f t="shared" si="517"/>
        <v>0</v>
      </c>
      <c r="CA253">
        <f t="shared" si="517"/>
        <v>0</v>
      </c>
      <c r="CB253">
        <f t="shared" si="517"/>
        <v>0</v>
      </c>
      <c r="CC253">
        <f t="shared" si="517"/>
        <v>0</v>
      </c>
      <c r="CD253">
        <f t="shared" si="517"/>
        <v>0</v>
      </c>
      <c r="CE253">
        <f t="shared" si="517"/>
        <v>0</v>
      </c>
      <c r="CF253">
        <f t="shared" si="517"/>
        <v>0</v>
      </c>
      <c r="CG253">
        <f t="shared" si="517"/>
        <v>0</v>
      </c>
      <c r="CH253">
        <f t="shared" si="517"/>
        <v>0</v>
      </c>
      <c r="CI253">
        <f t="shared" si="517"/>
        <v>0</v>
      </c>
      <c r="CJ253">
        <f t="shared" si="517"/>
        <v>0</v>
      </c>
      <c r="CK253">
        <f t="shared" si="517"/>
        <v>0</v>
      </c>
      <c r="CL253">
        <f t="shared" si="517"/>
        <v>0</v>
      </c>
      <c r="CM253">
        <f t="shared" si="517"/>
        <v>0</v>
      </c>
      <c r="CN253">
        <f t="shared" si="517"/>
        <v>0</v>
      </c>
      <c r="CO253">
        <f t="shared" si="517"/>
        <v>0</v>
      </c>
      <c r="CP253">
        <f t="shared" si="517"/>
        <v>0</v>
      </c>
      <c r="CQ253">
        <f t="shared" si="517"/>
        <v>0</v>
      </c>
      <c r="CR253">
        <f t="shared" si="517"/>
        <v>0</v>
      </c>
      <c r="CS253">
        <f t="shared" si="517"/>
        <v>0</v>
      </c>
      <c r="CT253">
        <f t="shared" si="517"/>
        <v>0</v>
      </c>
      <c r="CU253">
        <f t="shared" si="517"/>
        <v>0</v>
      </c>
      <c r="CV253">
        <f t="shared" si="517"/>
        <v>0</v>
      </c>
      <c r="CW253">
        <f t="shared" si="517"/>
        <v>0</v>
      </c>
      <c r="CX253">
        <f t="shared" si="517"/>
        <v>0</v>
      </c>
      <c r="CY253">
        <f t="shared" si="517"/>
        <v>0</v>
      </c>
      <c r="CZ253">
        <f t="shared" si="517"/>
        <v>0</v>
      </c>
      <c r="DA253">
        <f t="shared" si="517"/>
        <v>0</v>
      </c>
      <c r="DB253">
        <f t="shared" si="517"/>
        <v>0</v>
      </c>
      <c r="DC253">
        <f t="shared" si="517"/>
        <v>0</v>
      </c>
      <c r="DD253">
        <f t="shared" si="517"/>
        <v>0</v>
      </c>
      <c r="DE253">
        <f t="shared" si="517"/>
        <v>0</v>
      </c>
      <c r="DF253">
        <f t="shared" si="517"/>
        <v>0</v>
      </c>
      <c r="DG253">
        <f t="shared" si="517"/>
        <v>0</v>
      </c>
      <c r="DH253">
        <f t="shared" si="517"/>
        <v>0</v>
      </c>
      <c r="DI253">
        <f t="shared" si="517"/>
        <v>0</v>
      </c>
      <c r="DJ253">
        <f t="shared" si="517"/>
        <v>0</v>
      </c>
      <c r="DK253">
        <f t="shared" si="517"/>
        <v>0</v>
      </c>
      <c r="DL253">
        <f t="shared" si="517"/>
        <v>0</v>
      </c>
      <c r="DM253">
        <f t="shared" si="517"/>
        <v>0</v>
      </c>
      <c r="DN253">
        <f t="shared" si="517"/>
        <v>0</v>
      </c>
      <c r="DO253">
        <f t="shared" si="517"/>
        <v>0</v>
      </c>
      <c r="DP253">
        <f t="shared" si="517"/>
        <v>0</v>
      </c>
      <c r="DQ253">
        <f t="shared" si="517"/>
        <v>0</v>
      </c>
      <c r="DR253">
        <f t="shared" si="517"/>
        <v>0</v>
      </c>
      <c r="DS253">
        <f t="shared" si="517"/>
        <v>0</v>
      </c>
      <c r="DT253">
        <f t="shared" si="517"/>
        <v>0</v>
      </c>
      <c r="DU253">
        <f t="shared" si="517"/>
        <v>0</v>
      </c>
      <c r="DV253">
        <f t="shared" si="517"/>
        <v>0</v>
      </c>
      <c r="DW253">
        <f t="shared" si="517"/>
        <v>0</v>
      </c>
      <c r="DX253">
        <f t="shared" si="517"/>
        <v>0</v>
      </c>
      <c r="DY253">
        <f t="shared" si="517"/>
        <v>0</v>
      </c>
      <c r="DZ253">
        <f t="shared" ref="DZ253:EN253" si="518">IF(DZ125=DY125+1,1,0)</f>
        <v>0</v>
      </c>
      <c r="EA253">
        <f t="shared" si="518"/>
        <v>0</v>
      </c>
      <c r="EB253">
        <f t="shared" si="518"/>
        <v>0</v>
      </c>
      <c r="EC253">
        <f t="shared" si="518"/>
        <v>0</v>
      </c>
      <c r="ED253">
        <f t="shared" si="518"/>
        <v>0</v>
      </c>
      <c r="EE253">
        <f t="shared" si="518"/>
        <v>0</v>
      </c>
      <c r="EF253">
        <f t="shared" si="518"/>
        <v>0</v>
      </c>
      <c r="EG253">
        <f t="shared" si="518"/>
        <v>0</v>
      </c>
      <c r="EH253">
        <f t="shared" si="518"/>
        <v>0</v>
      </c>
      <c r="EI253">
        <f t="shared" si="518"/>
        <v>0</v>
      </c>
      <c r="EJ253">
        <f t="shared" si="518"/>
        <v>0</v>
      </c>
      <c r="EK253">
        <f t="shared" si="518"/>
        <v>0</v>
      </c>
      <c r="EL253">
        <f t="shared" si="518"/>
        <v>0</v>
      </c>
      <c r="EM253">
        <f t="shared" si="518"/>
        <v>0</v>
      </c>
      <c r="EN253">
        <f t="shared" si="518"/>
        <v>0</v>
      </c>
    </row>
    <row r="254" spans="1:144" s="45" customFormat="1" x14ac:dyDescent="0.25">
      <c r="A254" s="45">
        <v>0</v>
      </c>
      <c r="B254" s="45">
        <f t="shared" ref="B254" si="519">SUM(B130:B253)</f>
        <v>0</v>
      </c>
      <c r="C254" s="45">
        <f t="shared" ref="C254" si="520">SUM(C130:C253)</f>
        <v>0</v>
      </c>
      <c r="D254" s="45">
        <f t="shared" ref="D254" si="521">SUM(D130:D253)</f>
        <v>0</v>
      </c>
      <c r="E254" s="45">
        <f t="shared" ref="E254" si="522">SUM(E130:E253)</f>
        <v>0</v>
      </c>
      <c r="F254" s="45">
        <f t="shared" ref="F254" si="523">SUM(F130:F253)</f>
        <v>0</v>
      </c>
      <c r="G254" s="45">
        <f t="shared" ref="G254" si="524">SUM(G130:G253)</f>
        <v>0</v>
      </c>
      <c r="H254" s="45">
        <f t="shared" ref="H254" si="525">SUM(H130:H253)</f>
        <v>0</v>
      </c>
      <c r="I254" s="45">
        <f t="shared" ref="I254" si="526">SUM(I130:I253)</f>
        <v>0</v>
      </c>
      <c r="J254" s="45">
        <f t="shared" ref="J254" si="527">SUM(J130:J253)</f>
        <v>1</v>
      </c>
      <c r="K254" s="45">
        <f t="shared" ref="K254" si="528">SUM(K130:K253)</f>
        <v>2</v>
      </c>
      <c r="L254" s="45">
        <f t="shared" ref="L254" si="529">SUM(L130:L253)</f>
        <v>0</v>
      </c>
      <c r="M254" s="45">
        <f t="shared" ref="M254" si="530">SUM(M130:M253)</f>
        <v>0</v>
      </c>
      <c r="N254" s="45">
        <f t="shared" ref="N254" si="531">SUM(N130:N253)</f>
        <v>0</v>
      </c>
      <c r="O254" s="45">
        <f t="shared" ref="O254" si="532">SUM(O130:O253)</f>
        <v>0</v>
      </c>
      <c r="P254" s="45">
        <f t="shared" ref="P254" si="533">SUM(P130:P253)</f>
        <v>0</v>
      </c>
      <c r="Q254" s="45">
        <f t="shared" ref="Q254" si="534">SUM(Q130:Q253)</f>
        <v>0</v>
      </c>
      <c r="R254" s="45">
        <f t="shared" ref="R254" si="535">SUM(R130:R253)</f>
        <v>0</v>
      </c>
      <c r="S254" s="45">
        <f t="shared" ref="S254" si="536">SUM(S130:S253)</f>
        <v>0</v>
      </c>
      <c r="T254" s="45">
        <f t="shared" ref="T254" si="537">SUM(T130:T253)</f>
        <v>0</v>
      </c>
      <c r="U254" s="45">
        <f t="shared" ref="U254" si="538">SUM(U130:U253)</f>
        <v>4</v>
      </c>
      <c r="V254" s="45">
        <f t="shared" ref="V254" si="539">SUM(V130:V253)</f>
        <v>0</v>
      </c>
      <c r="W254" s="45">
        <f t="shared" ref="W254" si="540">SUM(W130:W253)</f>
        <v>0</v>
      </c>
      <c r="X254" s="45">
        <f t="shared" ref="X254" si="541">SUM(X130:X253)</f>
        <v>0</v>
      </c>
      <c r="Y254" s="45">
        <f t="shared" ref="Y254" si="542">SUM(Y130:Y253)</f>
        <v>2</v>
      </c>
      <c r="Z254" s="45">
        <f t="shared" ref="Z254" si="543">SUM(Z130:Z253)</f>
        <v>0</v>
      </c>
      <c r="AA254" s="45">
        <f t="shared" ref="AA254" si="544">SUM(AA130:AA253)</f>
        <v>0</v>
      </c>
      <c r="AB254" s="45">
        <f t="shared" ref="AB254" si="545">SUM(AB130:AB253)</f>
        <v>0</v>
      </c>
      <c r="AC254" s="45">
        <f t="shared" ref="AC254" si="546">SUM(AC130:AC253)</f>
        <v>1</v>
      </c>
      <c r="AD254" s="45">
        <f t="shared" ref="AD254" si="547">SUM(AD130:AD253)</f>
        <v>0</v>
      </c>
      <c r="AE254" s="45">
        <f t="shared" ref="AE254" si="548">SUM(AE130:AE253)</f>
        <v>1</v>
      </c>
      <c r="AF254" s="45">
        <f t="shared" ref="AF254" si="549">SUM(AF130:AF253)</f>
        <v>0</v>
      </c>
      <c r="AG254" s="45">
        <f t="shared" ref="AG254" si="550">SUM(AG130:AG253)</f>
        <v>0</v>
      </c>
      <c r="AH254" s="45">
        <f t="shared" ref="AH254" si="551">SUM(AH130:AH253)</f>
        <v>1</v>
      </c>
      <c r="AI254" s="45">
        <f t="shared" ref="AI254" si="552">SUM(AI130:AI253)</f>
        <v>0</v>
      </c>
      <c r="AJ254" s="45">
        <f t="shared" ref="AJ254" si="553">SUM(AJ130:AJ253)</f>
        <v>0</v>
      </c>
      <c r="AK254" s="45">
        <f t="shared" ref="AK254" si="554">SUM(AK130:AK253)</f>
        <v>0</v>
      </c>
      <c r="AL254" s="45">
        <f t="shared" ref="AL254" si="555">SUM(AL130:AL253)</f>
        <v>0</v>
      </c>
      <c r="AM254" s="45">
        <f t="shared" ref="AM254" si="556">SUM(AM130:AM253)</f>
        <v>0</v>
      </c>
      <c r="AN254" s="45">
        <f t="shared" ref="AN254" si="557">SUM(AN130:AN253)</f>
        <v>0</v>
      </c>
      <c r="AO254" s="45">
        <f t="shared" ref="AO254" si="558">SUM(AO130:AO253)</f>
        <v>1</v>
      </c>
      <c r="AP254" s="45">
        <f t="shared" ref="AP254" si="559">SUM(AP130:AP253)</f>
        <v>0</v>
      </c>
      <c r="AQ254" s="45">
        <f t="shared" ref="AQ254" si="560">SUM(AQ130:AQ253)</f>
        <v>0</v>
      </c>
      <c r="AR254" s="45">
        <f t="shared" ref="AR254" si="561">SUM(AR130:AR253)</f>
        <v>1</v>
      </c>
      <c r="AS254" s="45">
        <f t="shared" ref="AS254" si="562">SUM(AS130:AS253)</f>
        <v>0</v>
      </c>
      <c r="AT254" s="45">
        <f t="shared" ref="AT254" si="563">SUM(AT130:AT253)</f>
        <v>0</v>
      </c>
      <c r="AU254" s="45">
        <f t="shared" ref="AU254" si="564">SUM(AU130:AU253)</f>
        <v>0</v>
      </c>
      <c r="AV254" s="45">
        <f t="shared" ref="AV254" si="565">SUM(AV130:AV253)</f>
        <v>0</v>
      </c>
      <c r="AW254" s="45">
        <f t="shared" ref="AW254" si="566">SUM(AW130:AW253)</f>
        <v>0</v>
      </c>
      <c r="AX254" s="45">
        <f t="shared" ref="AX254" si="567">SUM(AX130:AX253)</f>
        <v>1</v>
      </c>
      <c r="AY254" s="45">
        <f t="shared" ref="AY254" si="568">SUM(AY130:AY253)</f>
        <v>0</v>
      </c>
      <c r="AZ254" s="45">
        <f t="shared" ref="AZ254" si="569">SUM(AZ130:AZ253)</f>
        <v>0</v>
      </c>
      <c r="BA254" s="45">
        <f t="shared" ref="BA254" si="570">SUM(BA130:BA253)</f>
        <v>0</v>
      </c>
      <c r="BB254" s="45">
        <f t="shared" ref="BB254" si="571">SUM(BB130:BB253)</f>
        <v>0</v>
      </c>
      <c r="BC254" s="45">
        <f t="shared" ref="BC254" si="572">SUM(BC130:BC253)</f>
        <v>0</v>
      </c>
      <c r="BD254" s="45">
        <f t="shared" ref="BD254" si="573">SUM(BD130:BD253)</f>
        <v>0</v>
      </c>
      <c r="BE254" s="45">
        <f t="shared" ref="BE254" si="574">SUM(BE130:BE253)</f>
        <v>0</v>
      </c>
      <c r="BF254" s="45">
        <f t="shared" ref="BF254" si="575">SUM(BF130:BF253)</f>
        <v>0</v>
      </c>
      <c r="BG254" s="45">
        <f t="shared" ref="BG254" si="576">SUM(BG130:BG253)</f>
        <v>0</v>
      </c>
      <c r="BH254" s="45">
        <f t="shared" ref="BH254" si="577">SUM(BH130:BH253)</f>
        <v>0</v>
      </c>
      <c r="BI254" s="45">
        <f t="shared" ref="BI254" si="578">SUM(BI130:BI253)</f>
        <v>0</v>
      </c>
      <c r="BJ254" s="45">
        <f t="shared" ref="BJ254" si="579">SUM(BJ130:BJ253)</f>
        <v>0</v>
      </c>
      <c r="BK254" s="45">
        <f t="shared" ref="BK254" si="580">SUM(BK130:BK253)</f>
        <v>0</v>
      </c>
      <c r="BL254" s="45">
        <f t="shared" ref="BL254" si="581">SUM(BL130:BL253)</f>
        <v>0</v>
      </c>
      <c r="BM254" s="45">
        <f t="shared" ref="BM254" si="582">SUM(BM130:BM253)</f>
        <v>0</v>
      </c>
      <c r="BN254" s="45">
        <f t="shared" ref="BN254" si="583">SUM(BN130:BN253)</f>
        <v>0</v>
      </c>
      <c r="BO254" s="45">
        <f t="shared" ref="BO254" si="584">SUM(BO130:BO253)</f>
        <v>0</v>
      </c>
      <c r="BP254" s="45">
        <f t="shared" ref="BP254" si="585">SUM(BP130:BP253)</f>
        <v>0</v>
      </c>
      <c r="BQ254" s="45">
        <f t="shared" ref="BQ254" si="586">SUM(BQ130:BQ253)</f>
        <v>1</v>
      </c>
      <c r="BR254" s="45">
        <f t="shared" ref="BR254" si="587">SUM(BR130:BR253)</f>
        <v>0</v>
      </c>
      <c r="BS254" s="45">
        <f t="shared" ref="BS254" si="588">SUM(BS130:BS253)</f>
        <v>1</v>
      </c>
      <c r="BT254" s="45">
        <f t="shared" ref="BT254" si="589">SUM(BT130:BT253)</f>
        <v>0</v>
      </c>
      <c r="BU254" s="45">
        <f t="shared" ref="BU254" si="590">SUM(BU130:BU253)</f>
        <v>0</v>
      </c>
      <c r="BV254" s="45">
        <f t="shared" ref="BV254" si="591">SUM(BV130:BV253)</f>
        <v>0</v>
      </c>
      <c r="BW254" s="45">
        <f t="shared" ref="BW254" si="592">SUM(BW130:BW253)</f>
        <v>0</v>
      </c>
      <c r="BX254" s="45">
        <f t="shared" ref="BX254" si="593">SUM(BX130:BX253)</f>
        <v>0</v>
      </c>
      <c r="BY254" s="45">
        <f t="shared" ref="BY254" si="594">SUM(BY130:BY253)</f>
        <v>0</v>
      </c>
      <c r="BZ254" s="45">
        <f t="shared" ref="BZ254" si="595">SUM(BZ130:BZ253)</f>
        <v>0</v>
      </c>
      <c r="CA254" s="45">
        <f t="shared" ref="CA254" si="596">SUM(CA130:CA253)</f>
        <v>0</v>
      </c>
      <c r="CB254" s="45">
        <f t="shared" ref="CB254" si="597">SUM(CB130:CB253)</f>
        <v>0</v>
      </c>
      <c r="CC254" s="45">
        <f t="shared" ref="CC254" si="598">SUM(CC130:CC253)</f>
        <v>1</v>
      </c>
      <c r="CD254" s="45">
        <f t="shared" ref="CD254" si="599">SUM(CD130:CD253)</f>
        <v>0</v>
      </c>
      <c r="CE254" s="45">
        <f t="shared" ref="CE254" si="600">SUM(CE130:CE253)</f>
        <v>0</v>
      </c>
      <c r="CF254" s="45">
        <f t="shared" ref="CF254" si="601">SUM(CF130:CF253)</f>
        <v>0</v>
      </c>
      <c r="CG254" s="45">
        <f t="shared" ref="CG254" si="602">SUM(CG130:CG253)</f>
        <v>0</v>
      </c>
      <c r="CH254" s="45">
        <f t="shared" ref="CH254" si="603">SUM(CH130:CH253)</f>
        <v>0</v>
      </c>
      <c r="CI254" s="45">
        <f t="shared" ref="CI254" si="604">SUM(CI130:CI253)</f>
        <v>0</v>
      </c>
      <c r="CJ254" s="45">
        <f t="shared" ref="CJ254" si="605">SUM(CJ130:CJ253)</f>
        <v>0</v>
      </c>
      <c r="CK254" s="45">
        <f t="shared" ref="CK254" si="606">SUM(CK130:CK253)</f>
        <v>0</v>
      </c>
      <c r="CL254" s="45">
        <f t="shared" ref="CL254" si="607">SUM(CL130:CL253)</f>
        <v>0</v>
      </c>
      <c r="CM254" s="45">
        <f t="shared" ref="CM254" si="608">SUM(CM130:CM253)</f>
        <v>0</v>
      </c>
      <c r="CN254" s="45">
        <f t="shared" ref="CN254" si="609">SUM(CN130:CN253)</f>
        <v>0</v>
      </c>
      <c r="CO254" s="45">
        <f t="shared" ref="CO254" si="610">SUM(CO130:CO253)</f>
        <v>0</v>
      </c>
      <c r="CP254" s="45">
        <f t="shared" ref="CP254" si="611">SUM(CP130:CP253)</f>
        <v>0</v>
      </c>
      <c r="CQ254" s="45">
        <f t="shared" ref="CQ254" si="612">SUM(CQ130:CQ253)</f>
        <v>0</v>
      </c>
      <c r="CR254" s="45">
        <f t="shared" ref="CR254" si="613">SUM(CR130:CR253)</f>
        <v>0</v>
      </c>
      <c r="CS254" s="45">
        <f t="shared" ref="CS254" si="614">SUM(CS130:CS253)</f>
        <v>0</v>
      </c>
      <c r="CT254" s="45">
        <f t="shared" ref="CT254" si="615">SUM(CT130:CT253)</f>
        <v>0</v>
      </c>
      <c r="CU254" s="45">
        <f t="shared" ref="CU254" si="616">SUM(CU130:CU253)</f>
        <v>0</v>
      </c>
      <c r="CV254" s="45">
        <f t="shared" ref="CV254" si="617">SUM(CV130:CV253)</f>
        <v>0</v>
      </c>
      <c r="CW254" s="45">
        <f t="shared" ref="CW254" si="618">SUM(CW130:CW253)</f>
        <v>0</v>
      </c>
      <c r="CX254" s="45">
        <f t="shared" ref="CX254" si="619">SUM(CX130:CX253)</f>
        <v>0</v>
      </c>
      <c r="CY254" s="45">
        <f t="shared" ref="CY254" si="620">SUM(CY130:CY253)</f>
        <v>0</v>
      </c>
      <c r="CZ254" s="45">
        <f t="shared" ref="CZ254" si="621">SUM(CZ130:CZ253)</f>
        <v>0</v>
      </c>
      <c r="DA254" s="45">
        <f t="shared" ref="DA254" si="622">SUM(DA130:DA253)</f>
        <v>0</v>
      </c>
      <c r="DB254" s="45">
        <f t="shared" ref="DB254" si="623">SUM(DB130:DB253)</f>
        <v>0</v>
      </c>
      <c r="DC254" s="45">
        <f t="shared" ref="DC254" si="624">SUM(DC130:DC253)</f>
        <v>0</v>
      </c>
      <c r="DD254" s="45">
        <f t="shared" ref="DD254" si="625">SUM(DD130:DD253)</f>
        <v>0</v>
      </c>
      <c r="DE254" s="45">
        <f t="shared" ref="DE254" si="626">SUM(DE130:DE253)</f>
        <v>0</v>
      </c>
      <c r="DF254" s="45">
        <f t="shared" ref="DF254" si="627">SUM(DF130:DF253)</f>
        <v>0</v>
      </c>
      <c r="DG254" s="45">
        <f t="shared" ref="DG254" si="628">SUM(DG130:DG253)</f>
        <v>0</v>
      </c>
      <c r="DH254" s="45">
        <f t="shared" ref="DH254" si="629">SUM(DH130:DH253)</f>
        <v>0</v>
      </c>
      <c r="DI254" s="45">
        <f t="shared" ref="DI254" si="630">SUM(DI130:DI253)</f>
        <v>0</v>
      </c>
      <c r="DJ254" s="45">
        <f t="shared" ref="DJ254" si="631">SUM(DJ130:DJ253)</f>
        <v>0</v>
      </c>
      <c r="DK254" s="45">
        <f t="shared" ref="DK254" si="632">SUM(DK130:DK253)</f>
        <v>0</v>
      </c>
      <c r="DL254" s="45">
        <f t="shared" ref="DL254" si="633">SUM(DL130:DL253)</f>
        <v>1</v>
      </c>
      <c r="DM254" s="45">
        <f t="shared" ref="DM254" si="634">SUM(DM130:DM253)</f>
        <v>0</v>
      </c>
      <c r="DN254" s="45">
        <f t="shared" ref="DN254" si="635">SUM(DN130:DN253)</f>
        <v>0</v>
      </c>
      <c r="DO254" s="45">
        <f t="shared" ref="DO254" si="636">SUM(DO130:DO253)</f>
        <v>1</v>
      </c>
      <c r="DP254" s="45">
        <f t="shared" ref="DP254" si="637">SUM(DP130:DP253)</f>
        <v>0</v>
      </c>
      <c r="DQ254" s="45">
        <f t="shared" ref="DQ254" si="638">SUM(DQ130:DQ253)</f>
        <v>1</v>
      </c>
      <c r="DR254" s="45">
        <f t="shared" ref="DR254" si="639">SUM(DR130:DR253)</f>
        <v>0</v>
      </c>
      <c r="DS254" s="45">
        <f t="shared" ref="DS254" si="640">SUM(DS130:DS253)</f>
        <v>2</v>
      </c>
      <c r="DT254" s="45">
        <f t="shared" ref="DT254" si="641">SUM(DT130:DT253)</f>
        <v>1</v>
      </c>
      <c r="DU254" s="45">
        <f t="shared" ref="DU254" si="642">SUM(DU130:DU253)</f>
        <v>0</v>
      </c>
      <c r="DV254" s="45">
        <f t="shared" ref="DV254" si="643">SUM(DV130:DV253)</f>
        <v>1</v>
      </c>
      <c r="DW254" s="45">
        <f t="shared" ref="DW254" si="644">SUM(DW130:DW253)</f>
        <v>0</v>
      </c>
      <c r="DX254" s="45">
        <f t="shared" ref="DX254" si="645">SUM(DX130:DX253)</f>
        <v>0</v>
      </c>
      <c r="DY254" s="45">
        <f t="shared" ref="DY254" si="646">SUM(DY130:DY253)</f>
        <v>0</v>
      </c>
      <c r="DZ254" s="45">
        <f t="shared" ref="DZ254" si="647">SUM(DZ130:DZ253)</f>
        <v>0</v>
      </c>
      <c r="EA254" s="45">
        <f t="shared" ref="EA254" si="648">SUM(EA130:EA253)</f>
        <v>0</v>
      </c>
      <c r="EB254" s="45">
        <f t="shared" ref="EB254" si="649">SUM(EB130:EB253)</f>
        <v>0</v>
      </c>
      <c r="EC254" s="45">
        <f t="shared" ref="EC254" si="650">SUM(EC130:EC253)</f>
        <v>1</v>
      </c>
      <c r="ED254" s="45">
        <f t="shared" ref="ED254" si="651">SUM(ED130:ED253)</f>
        <v>1</v>
      </c>
      <c r="EE254" s="45">
        <f t="shared" ref="EE254" si="652">SUM(EE130:EE253)</f>
        <v>1</v>
      </c>
      <c r="EF254" s="45">
        <f t="shared" ref="EF254" si="653">SUM(EF130:EF253)</f>
        <v>0</v>
      </c>
      <c r="EG254" s="45">
        <f t="shared" ref="EG254" si="654">SUM(EG130:EG253)</f>
        <v>0</v>
      </c>
      <c r="EH254" s="45">
        <f t="shared" ref="EH254" si="655">SUM(EH130:EH253)</f>
        <v>0</v>
      </c>
      <c r="EI254" s="45">
        <f t="shared" ref="EI254" si="656">SUM(EI130:EI253)</f>
        <v>0</v>
      </c>
      <c r="EJ254" s="45">
        <f t="shared" ref="EJ254" si="657">SUM(EJ130:EJ253)</f>
        <v>1</v>
      </c>
      <c r="EK254" s="45">
        <f t="shared" ref="EK254" si="658">SUM(EK130:EK253)</f>
        <v>0</v>
      </c>
      <c r="EL254" s="45">
        <f t="shared" ref="EL254" si="659">SUM(EL130:EL253)</f>
        <v>0</v>
      </c>
      <c r="EM254" s="45">
        <f t="shared" ref="EM254" si="660">SUM(EM130:EM253)</f>
        <v>0</v>
      </c>
      <c r="EN254" s="45">
        <f t="shared" ref="EN254" si="661">SUM(EN130:EN253)</f>
        <v>0</v>
      </c>
    </row>
    <row r="257" spans="1:144" x14ac:dyDescent="0.25">
      <c r="A257" s="19">
        <v>1300</v>
      </c>
      <c r="B257" s="19">
        <f>A257+5</f>
        <v>1305</v>
      </c>
      <c r="C257" s="19">
        <f t="shared" ref="C257" si="662">B257+5</f>
        <v>1310</v>
      </c>
      <c r="D257" s="19">
        <f t="shared" ref="D257" si="663">C257+5</f>
        <v>1315</v>
      </c>
      <c r="E257" s="19">
        <f t="shared" ref="E257" si="664">D257+5</f>
        <v>1320</v>
      </c>
      <c r="F257" s="19">
        <f t="shared" ref="F257" si="665">E257+5</f>
        <v>1325</v>
      </c>
      <c r="G257" s="19">
        <f t="shared" ref="G257" si="666">F257+5</f>
        <v>1330</v>
      </c>
      <c r="H257" s="19">
        <f t="shared" ref="H257" si="667">G257+5</f>
        <v>1335</v>
      </c>
      <c r="I257" s="19">
        <f t="shared" ref="I257" si="668">H257+5</f>
        <v>1340</v>
      </c>
      <c r="J257" s="19">
        <f t="shared" ref="J257" si="669">I257+5</f>
        <v>1345</v>
      </c>
      <c r="K257" s="19">
        <f t="shared" ref="K257" si="670">J257+5</f>
        <v>1350</v>
      </c>
      <c r="L257" s="19">
        <f t="shared" ref="L257" si="671">K257+5</f>
        <v>1355</v>
      </c>
      <c r="M257" s="19">
        <f t="shared" ref="M257" si="672">L257+5</f>
        <v>1360</v>
      </c>
      <c r="N257" s="19">
        <f t="shared" ref="N257" si="673">M257+5</f>
        <v>1365</v>
      </c>
      <c r="O257" s="19">
        <f t="shared" ref="O257" si="674">N257+5</f>
        <v>1370</v>
      </c>
      <c r="P257" s="19">
        <f t="shared" ref="P257" si="675">O257+5</f>
        <v>1375</v>
      </c>
      <c r="Q257" s="19">
        <f t="shared" ref="Q257" si="676">P257+5</f>
        <v>1380</v>
      </c>
      <c r="R257" s="19">
        <f t="shared" ref="R257" si="677">Q257+5</f>
        <v>1385</v>
      </c>
      <c r="S257" s="19">
        <f t="shared" ref="S257" si="678">R257+5</f>
        <v>1390</v>
      </c>
      <c r="T257" s="19">
        <f t="shared" ref="T257" si="679">S257+5</f>
        <v>1395</v>
      </c>
      <c r="U257" s="19">
        <f t="shared" ref="U257" si="680">T257+5</f>
        <v>1400</v>
      </c>
      <c r="V257" s="19">
        <f t="shared" ref="V257" si="681">U257+5</f>
        <v>1405</v>
      </c>
      <c r="W257" s="19">
        <f t="shared" ref="W257" si="682">V257+5</f>
        <v>1410</v>
      </c>
      <c r="X257" s="19">
        <f t="shared" ref="X257" si="683">W257+5</f>
        <v>1415</v>
      </c>
      <c r="Y257" s="19">
        <f t="shared" ref="Y257" si="684">X257+5</f>
        <v>1420</v>
      </c>
      <c r="Z257" s="19">
        <f t="shared" ref="Z257" si="685">Y257+5</f>
        <v>1425</v>
      </c>
      <c r="AA257" s="19">
        <f t="shared" ref="AA257" si="686">Z257+5</f>
        <v>1430</v>
      </c>
      <c r="AB257" s="19">
        <f t="shared" ref="AB257" si="687">AA257+5</f>
        <v>1435</v>
      </c>
      <c r="AC257" s="19">
        <f t="shared" ref="AC257" si="688">AB257+5</f>
        <v>1440</v>
      </c>
      <c r="AD257" s="19">
        <f t="shared" ref="AD257" si="689">AC257+5</f>
        <v>1445</v>
      </c>
      <c r="AE257" s="19">
        <f t="shared" ref="AE257" si="690">AD257+5</f>
        <v>1450</v>
      </c>
      <c r="AF257" s="19">
        <f t="shared" ref="AF257" si="691">AE257+5</f>
        <v>1455</v>
      </c>
      <c r="AG257" s="19">
        <f t="shared" ref="AG257" si="692">AF257+5</f>
        <v>1460</v>
      </c>
      <c r="AH257" s="19">
        <f t="shared" ref="AH257" si="693">AG257+5</f>
        <v>1465</v>
      </c>
      <c r="AI257" s="19">
        <f t="shared" ref="AI257" si="694">AH257+5</f>
        <v>1470</v>
      </c>
      <c r="AJ257" s="19">
        <f t="shared" ref="AJ257" si="695">AI257+5</f>
        <v>1475</v>
      </c>
      <c r="AK257" s="19">
        <f t="shared" ref="AK257" si="696">AJ257+5</f>
        <v>1480</v>
      </c>
      <c r="AL257" s="19">
        <f t="shared" ref="AL257" si="697">AK257+5</f>
        <v>1485</v>
      </c>
      <c r="AM257" s="19">
        <f t="shared" ref="AM257" si="698">AL257+5</f>
        <v>1490</v>
      </c>
      <c r="AN257" s="19">
        <f t="shared" ref="AN257" si="699">AM257+5</f>
        <v>1495</v>
      </c>
      <c r="AO257" s="19">
        <f t="shared" ref="AO257" si="700">AN257+5</f>
        <v>1500</v>
      </c>
      <c r="AP257" s="19">
        <f t="shared" ref="AP257" si="701">AO257+5</f>
        <v>1505</v>
      </c>
      <c r="AQ257" s="19">
        <f t="shared" ref="AQ257" si="702">AP257+5</f>
        <v>1510</v>
      </c>
      <c r="AR257" s="19">
        <f t="shared" ref="AR257" si="703">AQ257+5</f>
        <v>1515</v>
      </c>
      <c r="AS257" s="19">
        <f t="shared" ref="AS257" si="704">AR257+5</f>
        <v>1520</v>
      </c>
      <c r="AT257" s="19">
        <f t="shared" ref="AT257" si="705">AS257+5</f>
        <v>1525</v>
      </c>
      <c r="AU257" s="19">
        <f t="shared" ref="AU257" si="706">AT257+5</f>
        <v>1530</v>
      </c>
      <c r="AV257" s="19">
        <f t="shared" ref="AV257" si="707">AU257+5</f>
        <v>1535</v>
      </c>
      <c r="AW257" s="19">
        <f t="shared" ref="AW257" si="708">AV257+5</f>
        <v>1540</v>
      </c>
      <c r="AX257" s="19">
        <f t="shared" ref="AX257" si="709">AW257+5</f>
        <v>1545</v>
      </c>
      <c r="AY257" s="19">
        <f t="shared" ref="AY257" si="710">AX257+5</f>
        <v>1550</v>
      </c>
      <c r="AZ257" s="19">
        <f t="shared" ref="AZ257" si="711">AY257+5</f>
        <v>1555</v>
      </c>
      <c r="BA257" s="19">
        <f t="shared" ref="BA257" si="712">AZ257+5</f>
        <v>1560</v>
      </c>
      <c r="BB257" s="19">
        <f t="shared" ref="BB257" si="713">BA257+5</f>
        <v>1565</v>
      </c>
      <c r="BC257" s="19">
        <f t="shared" ref="BC257" si="714">BB257+5</f>
        <v>1570</v>
      </c>
      <c r="BD257" s="19">
        <f t="shared" ref="BD257" si="715">BC257+5</f>
        <v>1575</v>
      </c>
      <c r="BE257" s="19">
        <f t="shared" ref="BE257" si="716">BD257+5</f>
        <v>1580</v>
      </c>
      <c r="BF257" s="19">
        <f t="shared" ref="BF257" si="717">BE257+5</f>
        <v>1585</v>
      </c>
      <c r="BG257" s="19">
        <f t="shared" ref="BG257" si="718">BF257+5</f>
        <v>1590</v>
      </c>
      <c r="BH257" s="19">
        <f t="shared" ref="BH257" si="719">BG257+5</f>
        <v>1595</v>
      </c>
      <c r="BI257" s="19">
        <f t="shared" ref="BI257" si="720">BH257+5</f>
        <v>1600</v>
      </c>
      <c r="BJ257" s="19">
        <f t="shared" ref="BJ257" si="721">BI257+5</f>
        <v>1605</v>
      </c>
      <c r="BK257" s="19">
        <f t="shared" ref="BK257" si="722">BJ257+5</f>
        <v>1610</v>
      </c>
      <c r="BL257" s="19">
        <f t="shared" ref="BL257" si="723">BK257+5</f>
        <v>1615</v>
      </c>
      <c r="BM257" s="19">
        <f t="shared" ref="BM257" si="724">BL257+5</f>
        <v>1620</v>
      </c>
      <c r="BN257" s="19">
        <f t="shared" ref="BN257" si="725">BM257+5</f>
        <v>1625</v>
      </c>
      <c r="BO257" s="19">
        <f t="shared" ref="BO257" si="726">BN257+5</f>
        <v>1630</v>
      </c>
      <c r="BP257" s="19">
        <f t="shared" ref="BP257" si="727">BO257+5</f>
        <v>1635</v>
      </c>
      <c r="BQ257" s="19">
        <f t="shared" ref="BQ257" si="728">BP257+5</f>
        <v>1640</v>
      </c>
      <c r="BR257" s="19">
        <f t="shared" ref="BR257" si="729">BQ257+5</f>
        <v>1645</v>
      </c>
      <c r="BS257" s="19">
        <f t="shared" ref="BS257" si="730">BR257+5</f>
        <v>1650</v>
      </c>
      <c r="BT257" s="19">
        <f t="shared" ref="BT257" si="731">BS257+5</f>
        <v>1655</v>
      </c>
      <c r="BU257" s="19">
        <f t="shared" ref="BU257" si="732">BT257+5</f>
        <v>1660</v>
      </c>
      <c r="BV257" s="19">
        <f t="shared" ref="BV257" si="733">BU257+5</f>
        <v>1665</v>
      </c>
      <c r="BW257" s="19">
        <f t="shared" ref="BW257" si="734">BV257+5</f>
        <v>1670</v>
      </c>
      <c r="BX257" s="19">
        <f t="shared" ref="BX257" si="735">BW257+5</f>
        <v>1675</v>
      </c>
      <c r="BY257" s="19">
        <f t="shared" ref="BY257" si="736">BX257+5</f>
        <v>1680</v>
      </c>
      <c r="BZ257" s="19">
        <f t="shared" ref="BZ257" si="737">BY257+5</f>
        <v>1685</v>
      </c>
      <c r="CA257" s="19">
        <f t="shared" ref="CA257" si="738">BZ257+5</f>
        <v>1690</v>
      </c>
      <c r="CB257" s="19">
        <f t="shared" ref="CB257" si="739">CA257+5</f>
        <v>1695</v>
      </c>
      <c r="CC257" s="19">
        <f t="shared" ref="CC257" si="740">CB257+5</f>
        <v>1700</v>
      </c>
      <c r="CD257" s="19">
        <f t="shared" ref="CD257" si="741">CC257+5</f>
        <v>1705</v>
      </c>
      <c r="CE257" s="19">
        <f t="shared" ref="CE257" si="742">CD257+5</f>
        <v>1710</v>
      </c>
      <c r="CF257" s="19">
        <f t="shared" ref="CF257" si="743">CE257+5</f>
        <v>1715</v>
      </c>
      <c r="CG257" s="19">
        <f t="shared" ref="CG257" si="744">CF257+5</f>
        <v>1720</v>
      </c>
      <c r="CH257" s="19">
        <f t="shared" ref="CH257" si="745">CG257+5</f>
        <v>1725</v>
      </c>
      <c r="CI257" s="19">
        <f t="shared" ref="CI257" si="746">CH257+5</f>
        <v>1730</v>
      </c>
      <c r="CJ257" s="19">
        <f t="shared" ref="CJ257" si="747">CI257+5</f>
        <v>1735</v>
      </c>
      <c r="CK257" s="19">
        <f t="shared" ref="CK257" si="748">CJ257+5</f>
        <v>1740</v>
      </c>
      <c r="CL257" s="19">
        <f t="shared" ref="CL257" si="749">CK257+5</f>
        <v>1745</v>
      </c>
      <c r="CM257" s="19">
        <f t="shared" ref="CM257" si="750">CL257+5</f>
        <v>1750</v>
      </c>
      <c r="CN257" s="19">
        <f t="shared" ref="CN257" si="751">CM257+5</f>
        <v>1755</v>
      </c>
      <c r="CO257" s="19">
        <f t="shared" ref="CO257" si="752">CN257+5</f>
        <v>1760</v>
      </c>
      <c r="CP257" s="19">
        <f t="shared" ref="CP257" si="753">CO257+5</f>
        <v>1765</v>
      </c>
      <c r="CQ257" s="19">
        <f t="shared" ref="CQ257" si="754">CP257+5</f>
        <v>1770</v>
      </c>
      <c r="CR257" s="19">
        <f t="shared" ref="CR257" si="755">CQ257+5</f>
        <v>1775</v>
      </c>
      <c r="CS257" s="19">
        <f t="shared" ref="CS257" si="756">CR257+5</f>
        <v>1780</v>
      </c>
      <c r="CT257" s="19">
        <f t="shared" ref="CT257" si="757">CS257+5</f>
        <v>1785</v>
      </c>
      <c r="CU257" s="19">
        <f t="shared" ref="CU257" si="758">CT257+5</f>
        <v>1790</v>
      </c>
      <c r="CV257" s="19">
        <f t="shared" ref="CV257" si="759">CU257+5</f>
        <v>1795</v>
      </c>
      <c r="CW257" s="19">
        <f t="shared" ref="CW257" si="760">CV257+5</f>
        <v>1800</v>
      </c>
      <c r="CX257" s="19">
        <f t="shared" ref="CX257" si="761">CW257+5</f>
        <v>1805</v>
      </c>
      <c r="CY257" s="19">
        <f t="shared" ref="CY257" si="762">CX257+5</f>
        <v>1810</v>
      </c>
      <c r="CZ257" s="19">
        <f t="shared" ref="CZ257" si="763">CY257+5</f>
        <v>1815</v>
      </c>
      <c r="DA257" s="19">
        <f t="shared" ref="DA257" si="764">CZ257+5</f>
        <v>1820</v>
      </c>
      <c r="DB257" s="19">
        <f t="shared" ref="DB257" si="765">DA257+5</f>
        <v>1825</v>
      </c>
      <c r="DC257" s="19">
        <f t="shared" ref="DC257" si="766">DB257+5</f>
        <v>1830</v>
      </c>
      <c r="DD257" s="19">
        <f t="shared" ref="DD257" si="767">DC257+5</f>
        <v>1835</v>
      </c>
      <c r="DE257" s="19">
        <f t="shared" ref="DE257" si="768">DD257+5</f>
        <v>1840</v>
      </c>
      <c r="DF257" s="19">
        <f t="shared" ref="DF257" si="769">DE257+5</f>
        <v>1845</v>
      </c>
      <c r="DG257" s="19">
        <f t="shared" ref="DG257" si="770">DF257+5</f>
        <v>1850</v>
      </c>
      <c r="DH257" s="19">
        <f t="shared" ref="DH257" si="771">DG257+5</f>
        <v>1855</v>
      </c>
      <c r="DI257" s="19">
        <f t="shared" ref="DI257" si="772">DH257+5</f>
        <v>1860</v>
      </c>
      <c r="DJ257" s="19">
        <f t="shared" ref="DJ257" si="773">DI257+5</f>
        <v>1865</v>
      </c>
      <c r="DK257" s="19">
        <f t="shared" ref="DK257" si="774">DJ257+5</f>
        <v>1870</v>
      </c>
      <c r="DL257" s="19">
        <f>DK257+5</f>
        <v>1875</v>
      </c>
      <c r="DM257" s="19">
        <f t="shared" ref="DM257" si="775">DL257+5</f>
        <v>1880</v>
      </c>
      <c r="DN257" s="19">
        <f t="shared" ref="DN257" si="776">DM257+5</f>
        <v>1885</v>
      </c>
      <c r="DO257" s="19">
        <f t="shared" ref="DO257" si="777">DN257+5</f>
        <v>1890</v>
      </c>
      <c r="DP257" s="19">
        <f t="shared" ref="DP257" si="778">DO257+5</f>
        <v>1895</v>
      </c>
      <c r="DQ257" s="19">
        <f t="shared" ref="DQ257" si="779">DP257+5</f>
        <v>1900</v>
      </c>
      <c r="DR257" s="19">
        <f t="shared" ref="DR257" si="780">DQ257+5</f>
        <v>1905</v>
      </c>
      <c r="DS257" s="19">
        <f t="shared" ref="DS257" si="781">DR257+5</f>
        <v>1910</v>
      </c>
      <c r="DT257" s="19">
        <f t="shared" ref="DT257" si="782">DS257+5</f>
        <v>1915</v>
      </c>
      <c r="DU257" s="19">
        <f t="shared" ref="DU257" si="783">DT257+5</f>
        <v>1920</v>
      </c>
      <c r="DV257" s="19">
        <f t="shared" ref="DV257" si="784">DU257+5</f>
        <v>1925</v>
      </c>
      <c r="DW257" s="19">
        <f t="shared" ref="DW257" si="785">DV257+5</f>
        <v>1930</v>
      </c>
      <c r="DX257" s="19">
        <f t="shared" ref="DX257" si="786">DW257+5</f>
        <v>1935</v>
      </c>
      <c r="DY257" s="19">
        <f t="shared" ref="DY257" si="787">DX257+5</f>
        <v>1940</v>
      </c>
      <c r="DZ257" s="19">
        <f t="shared" ref="DZ257" si="788">DY257+5</f>
        <v>1945</v>
      </c>
      <c r="EA257" s="19">
        <f t="shared" ref="EA257" si="789">DZ257+5</f>
        <v>1950</v>
      </c>
      <c r="EB257" s="19">
        <f t="shared" ref="EB257" si="790">EA257+5</f>
        <v>1955</v>
      </c>
      <c r="EC257" s="19">
        <f t="shared" ref="EC257" si="791">EB257+5</f>
        <v>1960</v>
      </c>
      <c r="ED257" s="19">
        <f t="shared" ref="ED257" si="792">EC257+5</f>
        <v>1965</v>
      </c>
      <c r="EE257" s="19">
        <f t="shared" ref="EE257" si="793">ED257+5</f>
        <v>1970</v>
      </c>
      <c r="EF257" s="19">
        <f t="shared" ref="EF257" si="794">EE257+5</f>
        <v>1975</v>
      </c>
      <c r="EG257" s="19">
        <f t="shared" ref="EG257" si="795">EF257+5</f>
        <v>1980</v>
      </c>
      <c r="EH257" s="19">
        <f t="shared" ref="EH257" si="796">EG257+5</f>
        <v>1985</v>
      </c>
      <c r="EI257" s="19">
        <f t="shared" ref="EI257" si="797">EH257+5</f>
        <v>1990</v>
      </c>
      <c r="EJ257" s="19">
        <f t="shared" ref="EJ257" si="798">EI257+5</f>
        <v>1995</v>
      </c>
      <c r="EK257" s="19">
        <f t="shared" ref="EK257" si="799">EJ257+5</f>
        <v>2000</v>
      </c>
      <c r="EL257" s="19">
        <f t="shared" ref="EL257" si="800">EK257+5</f>
        <v>2005</v>
      </c>
      <c r="EM257" s="19">
        <f t="shared" ref="EM257" si="801">EL257+5</f>
        <v>2010</v>
      </c>
      <c r="EN257" s="19">
        <f t="shared" ref="EN257" si="802">EM257+5</f>
        <v>2015</v>
      </c>
    </row>
    <row r="258" spans="1:144" x14ac:dyDescent="0.25">
      <c r="A258">
        <v>1</v>
      </c>
      <c r="B258">
        <f>IF(B2=A2-1,1,0)</f>
        <v>0</v>
      </c>
      <c r="C258">
        <f t="shared" ref="C258:BN258" si="803">IF(C2=B2-1,1,0)</f>
        <v>0</v>
      </c>
      <c r="D258">
        <f t="shared" si="803"/>
        <v>0</v>
      </c>
      <c r="E258">
        <f t="shared" si="803"/>
        <v>0</v>
      </c>
      <c r="F258">
        <f t="shared" si="803"/>
        <v>0</v>
      </c>
      <c r="G258">
        <f t="shared" si="803"/>
        <v>0</v>
      </c>
      <c r="H258">
        <f t="shared" si="803"/>
        <v>0</v>
      </c>
      <c r="I258">
        <f t="shared" si="803"/>
        <v>0</v>
      </c>
      <c r="J258">
        <f t="shared" si="803"/>
        <v>0</v>
      </c>
      <c r="K258">
        <f t="shared" si="803"/>
        <v>0</v>
      </c>
      <c r="L258">
        <f t="shared" si="803"/>
        <v>0</v>
      </c>
      <c r="M258">
        <f t="shared" si="803"/>
        <v>0</v>
      </c>
      <c r="N258">
        <f t="shared" si="803"/>
        <v>0</v>
      </c>
      <c r="O258">
        <f t="shared" si="803"/>
        <v>0</v>
      </c>
      <c r="P258">
        <f t="shared" si="803"/>
        <v>0</v>
      </c>
      <c r="Q258">
        <f t="shared" si="803"/>
        <v>0</v>
      </c>
      <c r="R258">
        <f t="shared" si="803"/>
        <v>0</v>
      </c>
      <c r="S258">
        <f t="shared" si="803"/>
        <v>0</v>
      </c>
      <c r="T258">
        <f t="shared" si="803"/>
        <v>0</v>
      </c>
      <c r="U258">
        <f t="shared" si="803"/>
        <v>0</v>
      </c>
      <c r="V258">
        <f t="shared" si="803"/>
        <v>0</v>
      </c>
      <c r="W258">
        <f t="shared" si="803"/>
        <v>0</v>
      </c>
      <c r="X258">
        <f t="shared" si="803"/>
        <v>0</v>
      </c>
      <c r="Y258">
        <f t="shared" si="803"/>
        <v>0</v>
      </c>
      <c r="Z258">
        <f t="shared" si="803"/>
        <v>0</v>
      </c>
      <c r="AA258">
        <f t="shared" si="803"/>
        <v>0</v>
      </c>
      <c r="AB258">
        <f t="shared" si="803"/>
        <v>0</v>
      </c>
      <c r="AC258">
        <f t="shared" si="803"/>
        <v>0</v>
      </c>
      <c r="AD258">
        <f t="shared" si="803"/>
        <v>0</v>
      </c>
      <c r="AE258">
        <f t="shared" si="803"/>
        <v>0</v>
      </c>
      <c r="AF258">
        <f t="shared" si="803"/>
        <v>0</v>
      </c>
      <c r="AG258">
        <f t="shared" si="803"/>
        <v>0</v>
      </c>
      <c r="AH258">
        <f t="shared" si="803"/>
        <v>0</v>
      </c>
      <c r="AI258">
        <f t="shared" si="803"/>
        <v>0</v>
      </c>
      <c r="AJ258">
        <f t="shared" si="803"/>
        <v>0</v>
      </c>
      <c r="AK258">
        <f t="shared" si="803"/>
        <v>0</v>
      </c>
      <c r="AL258">
        <f t="shared" si="803"/>
        <v>0</v>
      </c>
      <c r="AM258">
        <f t="shared" si="803"/>
        <v>0</v>
      </c>
      <c r="AN258">
        <f t="shared" si="803"/>
        <v>0</v>
      </c>
      <c r="AO258">
        <f t="shared" si="803"/>
        <v>0</v>
      </c>
      <c r="AP258">
        <f t="shared" si="803"/>
        <v>0</v>
      </c>
      <c r="AQ258">
        <f t="shared" si="803"/>
        <v>0</v>
      </c>
      <c r="AR258">
        <f t="shared" si="803"/>
        <v>0</v>
      </c>
      <c r="AS258">
        <f t="shared" si="803"/>
        <v>0</v>
      </c>
      <c r="AT258">
        <f t="shared" si="803"/>
        <v>0</v>
      </c>
      <c r="AU258">
        <f t="shared" si="803"/>
        <v>0</v>
      </c>
      <c r="AV258">
        <f t="shared" si="803"/>
        <v>0</v>
      </c>
      <c r="AW258">
        <f t="shared" si="803"/>
        <v>0</v>
      </c>
      <c r="AX258">
        <f t="shared" si="803"/>
        <v>0</v>
      </c>
      <c r="AY258">
        <f t="shared" si="803"/>
        <v>0</v>
      </c>
      <c r="AZ258">
        <f t="shared" si="803"/>
        <v>0</v>
      </c>
      <c r="BA258">
        <f t="shared" si="803"/>
        <v>0</v>
      </c>
      <c r="BB258">
        <f t="shared" si="803"/>
        <v>0</v>
      </c>
      <c r="BC258">
        <f t="shared" si="803"/>
        <v>0</v>
      </c>
      <c r="BD258">
        <f t="shared" si="803"/>
        <v>0</v>
      </c>
      <c r="BE258">
        <f t="shared" si="803"/>
        <v>0</v>
      </c>
      <c r="BF258">
        <f t="shared" si="803"/>
        <v>0</v>
      </c>
      <c r="BG258">
        <f t="shared" si="803"/>
        <v>0</v>
      </c>
      <c r="BH258">
        <f t="shared" si="803"/>
        <v>0</v>
      </c>
      <c r="BI258">
        <f t="shared" si="803"/>
        <v>0</v>
      </c>
      <c r="BJ258">
        <f t="shared" si="803"/>
        <v>0</v>
      </c>
      <c r="BK258">
        <f t="shared" si="803"/>
        <v>0</v>
      </c>
      <c r="BL258">
        <f t="shared" si="803"/>
        <v>0</v>
      </c>
      <c r="BM258">
        <f t="shared" si="803"/>
        <v>0</v>
      </c>
      <c r="BN258">
        <f t="shared" si="803"/>
        <v>0</v>
      </c>
      <c r="BO258">
        <f t="shared" ref="BO258:DZ258" si="804">IF(BO2=BN2-1,1,0)</f>
        <v>0</v>
      </c>
      <c r="BP258">
        <f t="shared" si="804"/>
        <v>0</v>
      </c>
      <c r="BQ258">
        <f t="shared" si="804"/>
        <v>0</v>
      </c>
      <c r="BR258">
        <f t="shared" si="804"/>
        <v>0</v>
      </c>
      <c r="BS258">
        <f t="shared" si="804"/>
        <v>0</v>
      </c>
      <c r="BT258">
        <f t="shared" si="804"/>
        <v>0</v>
      </c>
      <c r="BU258">
        <f t="shared" si="804"/>
        <v>0</v>
      </c>
      <c r="BV258">
        <f t="shared" si="804"/>
        <v>0</v>
      </c>
      <c r="BW258">
        <f t="shared" si="804"/>
        <v>0</v>
      </c>
      <c r="BX258">
        <f t="shared" si="804"/>
        <v>0</v>
      </c>
      <c r="BY258">
        <f t="shared" si="804"/>
        <v>0</v>
      </c>
      <c r="BZ258">
        <f t="shared" si="804"/>
        <v>0</v>
      </c>
      <c r="CA258">
        <f t="shared" si="804"/>
        <v>0</v>
      </c>
      <c r="CB258">
        <f t="shared" si="804"/>
        <v>0</v>
      </c>
      <c r="CC258">
        <f t="shared" si="804"/>
        <v>0</v>
      </c>
      <c r="CD258">
        <f t="shared" si="804"/>
        <v>0</v>
      </c>
      <c r="CE258">
        <f t="shared" si="804"/>
        <v>0</v>
      </c>
      <c r="CF258">
        <f t="shared" si="804"/>
        <v>0</v>
      </c>
      <c r="CG258">
        <f t="shared" si="804"/>
        <v>0</v>
      </c>
      <c r="CH258">
        <f t="shared" si="804"/>
        <v>0</v>
      </c>
      <c r="CI258">
        <f t="shared" si="804"/>
        <v>0</v>
      </c>
      <c r="CJ258">
        <f t="shared" si="804"/>
        <v>0</v>
      </c>
      <c r="CK258">
        <f t="shared" si="804"/>
        <v>0</v>
      </c>
      <c r="CL258">
        <f t="shared" si="804"/>
        <v>0</v>
      </c>
      <c r="CM258">
        <f t="shared" si="804"/>
        <v>0</v>
      </c>
      <c r="CN258">
        <f t="shared" si="804"/>
        <v>0</v>
      </c>
      <c r="CO258">
        <f t="shared" si="804"/>
        <v>0</v>
      </c>
      <c r="CP258">
        <f t="shared" si="804"/>
        <v>0</v>
      </c>
      <c r="CQ258">
        <f t="shared" si="804"/>
        <v>0</v>
      </c>
      <c r="CR258">
        <f t="shared" si="804"/>
        <v>0</v>
      </c>
      <c r="CS258">
        <f t="shared" si="804"/>
        <v>0</v>
      </c>
      <c r="CT258">
        <f t="shared" si="804"/>
        <v>0</v>
      </c>
      <c r="CU258">
        <f t="shared" si="804"/>
        <v>0</v>
      </c>
      <c r="CV258">
        <f t="shared" si="804"/>
        <v>0</v>
      </c>
      <c r="CW258">
        <f t="shared" si="804"/>
        <v>0</v>
      </c>
      <c r="CX258">
        <f t="shared" si="804"/>
        <v>0</v>
      </c>
      <c r="CY258">
        <f t="shared" si="804"/>
        <v>0</v>
      </c>
      <c r="CZ258">
        <f t="shared" si="804"/>
        <v>0</v>
      </c>
      <c r="DA258">
        <f t="shared" si="804"/>
        <v>0</v>
      </c>
      <c r="DB258">
        <f t="shared" si="804"/>
        <v>0</v>
      </c>
      <c r="DC258">
        <f t="shared" si="804"/>
        <v>0</v>
      </c>
      <c r="DD258">
        <f t="shared" si="804"/>
        <v>0</v>
      </c>
      <c r="DE258">
        <f t="shared" si="804"/>
        <v>0</v>
      </c>
      <c r="DF258">
        <f t="shared" si="804"/>
        <v>0</v>
      </c>
      <c r="DG258">
        <f t="shared" si="804"/>
        <v>0</v>
      </c>
      <c r="DH258">
        <f t="shared" si="804"/>
        <v>0</v>
      </c>
      <c r="DI258">
        <f t="shared" si="804"/>
        <v>0</v>
      </c>
      <c r="DJ258">
        <f t="shared" si="804"/>
        <v>0</v>
      </c>
      <c r="DK258">
        <f t="shared" si="804"/>
        <v>0</v>
      </c>
      <c r="DL258">
        <f t="shared" si="804"/>
        <v>0</v>
      </c>
      <c r="DM258">
        <f t="shared" si="804"/>
        <v>0</v>
      </c>
      <c r="DN258">
        <f t="shared" si="804"/>
        <v>0</v>
      </c>
      <c r="DO258">
        <f t="shared" si="804"/>
        <v>0</v>
      </c>
      <c r="DP258">
        <f t="shared" si="804"/>
        <v>0</v>
      </c>
      <c r="DQ258">
        <f t="shared" si="804"/>
        <v>0</v>
      </c>
      <c r="DR258">
        <f t="shared" si="804"/>
        <v>0</v>
      </c>
      <c r="DS258">
        <f t="shared" si="804"/>
        <v>0</v>
      </c>
      <c r="DT258">
        <f t="shared" si="804"/>
        <v>0</v>
      </c>
      <c r="DU258">
        <f t="shared" si="804"/>
        <v>0</v>
      </c>
      <c r="DV258">
        <f t="shared" si="804"/>
        <v>0</v>
      </c>
      <c r="DW258">
        <f t="shared" si="804"/>
        <v>0</v>
      </c>
      <c r="DX258">
        <f t="shared" si="804"/>
        <v>0</v>
      </c>
      <c r="DY258">
        <f t="shared" si="804"/>
        <v>0</v>
      </c>
      <c r="DZ258">
        <f t="shared" si="804"/>
        <v>0</v>
      </c>
      <c r="EA258">
        <f t="shared" ref="EA258:EN258" si="805">IF(EA2=DZ2-1,1,0)</f>
        <v>0</v>
      </c>
      <c r="EB258">
        <f t="shared" si="805"/>
        <v>0</v>
      </c>
      <c r="EC258">
        <f t="shared" si="805"/>
        <v>0</v>
      </c>
      <c r="ED258">
        <f t="shared" si="805"/>
        <v>0</v>
      </c>
      <c r="EE258">
        <f t="shared" si="805"/>
        <v>0</v>
      </c>
      <c r="EF258">
        <f t="shared" si="805"/>
        <v>0</v>
      </c>
      <c r="EG258">
        <f t="shared" si="805"/>
        <v>0</v>
      </c>
      <c r="EH258">
        <f t="shared" si="805"/>
        <v>0</v>
      </c>
      <c r="EI258">
        <f t="shared" si="805"/>
        <v>0</v>
      </c>
      <c r="EJ258">
        <f t="shared" si="805"/>
        <v>0</v>
      </c>
      <c r="EK258">
        <f t="shared" si="805"/>
        <v>0</v>
      </c>
      <c r="EL258">
        <f t="shared" si="805"/>
        <v>0</v>
      </c>
      <c r="EM258">
        <f t="shared" si="805"/>
        <v>0</v>
      </c>
      <c r="EN258">
        <f t="shared" si="805"/>
        <v>0</v>
      </c>
    </row>
    <row r="259" spans="1:144" x14ac:dyDescent="0.25">
      <c r="A259">
        <v>1</v>
      </c>
      <c r="B259">
        <f t="shared" ref="B259:BM259" si="806">IF(B3=A3-1,1,0)</f>
        <v>0</v>
      </c>
      <c r="C259">
        <f t="shared" si="806"/>
        <v>0</v>
      </c>
      <c r="D259">
        <f t="shared" si="806"/>
        <v>0</v>
      </c>
      <c r="E259">
        <f t="shared" si="806"/>
        <v>0</v>
      </c>
      <c r="F259">
        <f t="shared" si="806"/>
        <v>0</v>
      </c>
      <c r="G259">
        <f t="shared" si="806"/>
        <v>0</v>
      </c>
      <c r="H259">
        <f t="shared" si="806"/>
        <v>0</v>
      </c>
      <c r="I259">
        <f t="shared" si="806"/>
        <v>0</v>
      </c>
      <c r="J259">
        <f t="shared" si="806"/>
        <v>0</v>
      </c>
      <c r="K259">
        <f t="shared" si="806"/>
        <v>0</v>
      </c>
      <c r="L259">
        <f t="shared" si="806"/>
        <v>0</v>
      </c>
      <c r="M259">
        <f t="shared" si="806"/>
        <v>0</v>
      </c>
      <c r="N259">
        <f t="shared" si="806"/>
        <v>0</v>
      </c>
      <c r="O259">
        <f t="shared" si="806"/>
        <v>0</v>
      </c>
      <c r="P259">
        <f t="shared" si="806"/>
        <v>0</v>
      </c>
      <c r="Q259">
        <f t="shared" si="806"/>
        <v>0</v>
      </c>
      <c r="R259">
        <f t="shared" si="806"/>
        <v>0</v>
      </c>
      <c r="S259">
        <f t="shared" si="806"/>
        <v>0</v>
      </c>
      <c r="T259">
        <f t="shared" si="806"/>
        <v>0</v>
      </c>
      <c r="U259">
        <f t="shared" si="806"/>
        <v>0</v>
      </c>
      <c r="V259">
        <f t="shared" si="806"/>
        <v>0</v>
      </c>
      <c r="W259">
        <f t="shared" si="806"/>
        <v>0</v>
      </c>
      <c r="X259">
        <f t="shared" si="806"/>
        <v>0</v>
      </c>
      <c r="Y259">
        <f t="shared" si="806"/>
        <v>0</v>
      </c>
      <c r="Z259">
        <f t="shared" si="806"/>
        <v>0</v>
      </c>
      <c r="AA259">
        <f t="shared" si="806"/>
        <v>0</v>
      </c>
      <c r="AB259">
        <f t="shared" si="806"/>
        <v>0</v>
      </c>
      <c r="AC259">
        <f t="shared" si="806"/>
        <v>0</v>
      </c>
      <c r="AD259">
        <f t="shared" si="806"/>
        <v>0</v>
      </c>
      <c r="AE259">
        <f t="shared" si="806"/>
        <v>0</v>
      </c>
      <c r="AF259">
        <f t="shared" si="806"/>
        <v>0</v>
      </c>
      <c r="AG259">
        <f t="shared" si="806"/>
        <v>0</v>
      </c>
      <c r="AH259">
        <f t="shared" si="806"/>
        <v>0</v>
      </c>
      <c r="AI259">
        <f t="shared" si="806"/>
        <v>0</v>
      </c>
      <c r="AJ259">
        <f t="shared" si="806"/>
        <v>0</v>
      </c>
      <c r="AK259">
        <f t="shared" si="806"/>
        <v>0</v>
      </c>
      <c r="AL259">
        <f t="shared" si="806"/>
        <v>0</v>
      </c>
      <c r="AM259">
        <f t="shared" si="806"/>
        <v>0</v>
      </c>
      <c r="AN259">
        <f t="shared" si="806"/>
        <v>0</v>
      </c>
      <c r="AO259">
        <f t="shared" si="806"/>
        <v>0</v>
      </c>
      <c r="AP259">
        <f t="shared" si="806"/>
        <v>0</v>
      </c>
      <c r="AQ259">
        <f t="shared" si="806"/>
        <v>0</v>
      </c>
      <c r="AR259">
        <f t="shared" si="806"/>
        <v>0</v>
      </c>
      <c r="AS259">
        <f t="shared" si="806"/>
        <v>0</v>
      </c>
      <c r="AT259">
        <f t="shared" si="806"/>
        <v>0</v>
      </c>
      <c r="AU259">
        <f t="shared" si="806"/>
        <v>0</v>
      </c>
      <c r="AV259">
        <f t="shared" si="806"/>
        <v>0</v>
      </c>
      <c r="AW259">
        <f t="shared" si="806"/>
        <v>0</v>
      </c>
      <c r="AX259">
        <f t="shared" si="806"/>
        <v>0</v>
      </c>
      <c r="AY259">
        <f t="shared" si="806"/>
        <v>0</v>
      </c>
      <c r="AZ259">
        <f t="shared" si="806"/>
        <v>0</v>
      </c>
      <c r="BA259">
        <f t="shared" si="806"/>
        <v>0</v>
      </c>
      <c r="BB259">
        <f t="shared" si="806"/>
        <v>0</v>
      </c>
      <c r="BC259">
        <f t="shared" si="806"/>
        <v>0</v>
      </c>
      <c r="BD259">
        <f t="shared" si="806"/>
        <v>0</v>
      </c>
      <c r="BE259">
        <f t="shared" si="806"/>
        <v>0</v>
      </c>
      <c r="BF259">
        <f t="shared" si="806"/>
        <v>0</v>
      </c>
      <c r="BG259">
        <f t="shared" si="806"/>
        <v>0</v>
      </c>
      <c r="BH259">
        <f t="shared" si="806"/>
        <v>0</v>
      </c>
      <c r="BI259">
        <f t="shared" si="806"/>
        <v>0</v>
      </c>
      <c r="BJ259">
        <f t="shared" si="806"/>
        <v>0</v>
      </c>
      <c r="BK259">
        <f t="shared" si="806"/>
        <v>0</v>
      </c>
      <c r="BL259">
        <f t="shared" si="806"/>
        <v>0</v>
      </c>
      <c r="BM259">
        <f t="shared" si="806"/>
        <v>0</v>
      </c>
      <c r="BN259">
        <f t="shared" ref="BN259:DY259" si="807">IF(BN3=BM3-1,1,0)</f>
        <v>0</v>
      </c>
      <c r="BO259">
        <f t="shared" si="807"/>
        <v>0</v>
      </c>
      <c r="BP259">
        <f t="shared" si="807"/>
        <v>0</v>
      </c>
      <c r="BQ259">
        <f t="shared" si="807"/>
        <v>0</v>
      </c>
      <c r="BR259">
        <f t="shared" si="807"/>
        <v>0</v>
      </c>
      <c r="BS259">
        <f t="shared" si="807"/>
        <v>0</v>
      </c>
      <c r="BT259">
        <f t="shared" si="807"/>
        <v>0</v>
      </c>
      <c r="BU259">
        <f t="shared" si="807"/>
        <v>0</v>
      </c>
      <c r="BV259">
        <f t="shared" si="807"/>
        <v>0</v>
      </c>
      <c r="BW259">
        <f t="shared" si="807"/>
        <v>0</v>
      </c>
      <c r="BX259">
        <f t="shared" si="807"/>
        <v>0</v>
      </c>
      <c r="BY259">
        <f t="shared" si="807"/>
        <v>0</v>
      </c>
      <c r="BZ259">
        <f t="shared" si="807"/>
        <v>0</v>
      </c>
      <c r="CA259">
        <f t="shared" si="807"/>
        <v>0</v>
      </c>
      <c r="CB259">
        <f t="shared" si="807"/>
        <v>0</v>
      </c>
      <c r="CC259">
        <f t="shared" si="807"/>
        <v>0</v>
      </c>
      <c r="CD259">
        <f t="shared" si="807"/>
        <v>0</v>
      </c>
      <c r="CE259">
        <f t="shared" si="807"/>
        <v>0</v>
      </c>
      <c r="CF259">
        <f t="shared" si="807"/>
        <v>0</v>
      </c>
      <c r="CG259">
        <f t="shared" si="807"/>
        <v>0</v>
      </c>
      <c r="CH259">
        <f t="shared" si="807"/>
        <v>0</v>
      </c>
      <c r="CI259">
        <f t="shared" si="807"/>
        <v>0</v>
      </c>
      <c r="CJ259">
        <f t="shared" si="807"/>
        <v>0</v>
      </c>
      <c r="CK259">
        <f t="shared" si="807"/>
        <v>0</v>
      </c>
      <c r="CL259">
        <f t="shared" si="807"/>
        <v>0</v>
      </c>
      <c r="CM259">
        <f t="shared" si="807"/>
        <v>0</v>
      </c>
      <c r="CN259">
        <f t="shared" si="807"/>
        <v>0</v>
      </c>
      <c r="CO259">
        <f t="shared" si="807"/>
        <v>0</v>
      </c>
      <c r="CP259">
        <f t="shared" si="807"/>
        <v>0</v>
      </c>
      <c r="CQ259">
        <f t="shared" si="807"/>
        <v>0</v>
      </c>
      <c r="CR259">
        <f t="shared" si="807"/>
        <v>0</v>
      </c>
      <c r="CS259">
        <f t="shared" si="807"/>
        <v>0</v>
      </c>
      <c r="CT259">
        <f t="shared" si="807"/>
        <v>0</v>
      </c>
      <c r="CU259">
        <f t="shared" si="807"/>
        <v>0</v>
      </c>
      <c r="CV259">
        <f t="shared" si="807"/>
        <v>0</v>
      </c>
      <c r="CW259">
        <f t="shared" si="807"/>
        <v>0</v>
      </c>
      <c r="CX259">
        <f t="shared" si="807"/>
        <v>0</v>
      </c>
      <c r="CY259">
        <f t="shared" si="807"/>
        <v>0</v>
      </c>
      <c r="CZ259">
        <f t="shared" si="807"/>
        <v>0</v>
      </c>
      <c r="DA259">
        <f t="shared" si="807"/>
        <v>0</v>
      </c>
      <c r="DB259">
        <f t="shared" si="807"/>
        <v>0</v>
      </c>
      <c r="DC259">
        <f t="shared" si="807"/>
        <v>0</v>
      </c>
      <c r="DD259">
        <f t="shared" si="807"/>
        <v>0</v>
      </c>
      <c r="DE259">
        <f t="shared" si="807"/>
        <v>0</v>
      </c>
      <c r="DF259">
        <f t="shared" si="807"/>
        <v>0</v>
      </c>
      <c r="DG259">
        <f t="shared" si="807"/>
        <v>0</v>
      </c>
      <c r="DH259">
        <f t="shared" si="807"/>
        <v>0</v>
      </c>
      <c r="DI259">
        <f t="shared" si="807"/>
        <v>0</v>
      </c>
      <c r="DJ259">
        <f t="shared" si="807"/>
        <v>0</v>
      </c>
      <c r="DK259">
        <f t="shared" si="807"/>
        <v>0</v>
      </c>
      <c r="DL259">
        <f t="shared" si="807"/>
        <v>0</v>
      </c>
      <c r="DM259">
        <f t="shared" si="807"/>
        <v>0</v>
      </c>
      <c r="DN259">
        <f t="shared" si="807"/>
        <v>0</v>
      </c>
      <c r="DO259">
        <f t="shared" si="807"/>
        <v>0</v>
      </c>
      <c r="DP259">
        <f t="shared" si="807"/>
        <v>0</v>
      </c>
      <c r="DQ259">
        <f t="shared" si="807"/>
        <v>0</v>
      </c>
      <c r="DR259">
        <f t="shared" si="807"/>
        <v>0</v>
      </c>
      <c r="DS259">
        <f t="shared" si="807"/>
        <v>0</v>
      </c>
      <c r="DT259">
        <f t="shared" si="807"/>
        <v>0</v>
      </c>
      <c r="DU259">
        <f t="shared" si="807"/>
        <v>0</v>
      </c>
      <c r="DV259">
        <f t="shared" si="807"/>
        <v>0</v>
      </c>
      <c r="DW259">
        <f t="shared" si="807"/>
        <v>0</v>
      </c>
      <c r="DX259">
        <f t="shared" si="807"/>
        <v>0</v>
      </c>
      <c r="DY259">
        <f t="shared" si="807"/>
        <v>0</v>
      </c>
      <c r="DZ259">
        <f t="shared" ref="DZ259:EN259" si="808">IF(DZ3=DY3-1,1,0)</f>
        <v>0</v>
      </c>
      <c r="EA259">
        <f t="shared" si="808"/>
        <v>0</v>
      </c>
      <c r="EB259">
        <f t="shared" si="808"/>
        <v>0</v>
      </c>
      <c r="EC259">
        <f t="shared" si="808"/>
        <v>0</v>
      </c>
      <c r="ED259">
        <f t="shared" si="808"/>
        <v>0</v>
      </c>
      <c r="EE259">
        <f t="shared" si="808"/>
        <v>0</v>
      </c>
      <c r="EF259">
        <f t="shared" si="808"/>
        <v>0</v>
      </c>
      <c r="EG259">
        <f t="shared" si="808"/>
        <v>0</v>
      </c>
      <c r="EH259">
        <f t="shared" si="808"/>
        <v>0</v>
      </c>
      <c r="EI259">
        <f t="shared" si="808"/>
        <v>0</v>
      </c>
      <c r="EJ259">
        <f t="shared" si="808"/>
        <v>0</v>
      </c>
      <c r="EK259">
        <f t="shared" si="808"/>
        <v>0</v>
      </c>
      <c r="EL259">
        <f t="shared" si="808"/>
        <v>0</v>
      </c>
      <c r="EM259">
        <f t="shared" si="808"/>
        <v>0</v>
      </c>
      <c r="EN259">
        <f t="shared" si="808"/>
        <v>0</v>
      </c>
    </row>
    <row r="260" spans="1:144" x14ac:dyDescent="0.25">
      <c r="A260">
        <v>1</v>
      </c>
      <c r="B260">
        <f t="shared" ref="B260:BM260" si="809">IF(B4=A4-1,1,0)</f>
        <v>0</v>
      </c>
      <c r="C260">
        <f t="shared" si="809"/>
        <v>0</v>
      </c>
      <c r="D260">
        <f t="shared" si="809"/>
        <v>0</v>
      </c>
      <c r="E260">
        <f t="shared" si="809"/>
        <v>0</v>
      </c>
      <c r="F260">
        <f t="shared" si="809"/>
        <v>0</v>
      </c>
      <c r="G260">
        <f t="shared" si="809"/>
        <v>0</v>
      </c>
      <c r="H260">
        <f t="shared" si="809"/>
        <v>0</v>
      </c>
      <c r="I260">
        <f t="shared" si="809"/>
        <v>0</v>
      </c>
      <c r="J260">
        <f t="shared" si="809"/>
        <v>0</v>
      </c>
      <c r="K260">
        <f t="shared" si="809"/>
        <v>0</v>
      </c>
      <c r="L260">
        <f t="shared" si="809"/>
        <v>0</v>
      </c>
      <c r="M260">
        <f t="shared" si="809"/>
        <v>0</v>
      </c>
      <c r="N260">
        <f t="shared" si="809"/>
        <v>0</v>
      </c>
      <c r="O260">
        <f t="shared" si="809"/>
        <v>0</v>
      </c>
      <c r="P260">
        <f t="shared" si="809"/>
        <v>0</v>
      </c>
      <c r="Q260">
        <f t="shared" si="809"/>
        <v>0</v>
      </c>
      <c r="R260">
        <f t="shared" si="809"/>
        <v>0</v>
      </c>
      <c r="S260">
        <f t="shared" si="809"/>
        <v>0</v>
      </c>
      <c r="T260">
        <f t="shared" si="809"/>
        <v>0</v>
      </c>
      <c r="U260">
        <f t="shared" si="809"/>
        <v>0</v>
      </c>
      <c r="V260">
        <f t="shared" si="809"/>
        <v>0</v>
      </c>
      <c r="W260">
        <f t="shared" si="809"/>
        <v>0</v>
      </c>
      <c r="X260">
        <f t="shared" si="809"/>
        <v>0</v>
      </c>
      <c r="Y260">
        <f t="shared" si="809"/>
        <v>0</v>
      </c>
      <c r="Z260">
        <f t="shared" si="809"/>
        <v>0</v>
      </c>
      <c r="AA260">
        <f t="shared" si="809"/>
        <v>0</v>
      </c>
      <c r="AB260">
        <f t="shared" si="809"/>
        <v>0</v>
      </c>
      <c r="AC260">
        <f t="shared" si="809"/>
        <v>0</v>
      </c>
      <c r="AD260">
        <f t="shared" si="809"/>
        <v>0</v>
      </c>
      <c r="AE260">
        <f t="shared" si="809"/>
        <v>0</v>
      </c>
      <c r="AF260">
        <f t="shared" si="809"/>
        <v>0</v>
      </c>
      <c r="AG260">
        <f t="shared" si="809"/>
        <v>0</v>
      </c>
      <c r="AH260">
        <f t="shared" si="809"/>
        <v>0</v>
      </c>
      <c r="AI260">
        <f t="shared" si="809"/>
        <v>0</v>
      </c>
      <c r="AJ260">
        <f t="shared" si="809"/>
        <v>0</v>
      </c>
      <c r="AK260">
        <f t="shared" si="809"/>
        <v>0</v>
      </c>
      <c r="AL260">
        <f t="shared" si="809"/>
        <v>0</v>
      </c>
      <c r="AM260">
        <f t="shared" si="809"/>
        <v>0</v>
      </c>
      <c r="AN260">
        <f t="shared" si="809"/>
        <v>0</v>
      </c>
      <c r="AO260">
        <f t="shared" si="809"/>
        <v>0</v>
      </c>
      <c r="AP260">
        <f t="shared" si="809"/>
        <v>0</v>
      </c>
      <c r="AQ260">
        <f t="shared" si="809"/>
        <v>0</v>
      </c>
      <c r="AR260">
        <f t="shared" si="809"/>
        <v>0</v>
      </c>
      <c r="AS260">
        <f t="shared" si="809"/>
        <v>0</v>
      </c>
      <c r="AT260">
        <f t="shared" si="809"/>
        <v>0</v>
      </c>
      <c r="AU260">
        <f t="shared" si="809"/>
        <v>0</v>
      </c>
      <c r="AV260">
        <f t="shared" si="809"/>
        <v>0</v>
      </c>
      <c r="AW260">
        <f t="shared" si="809"/>
        <v>0</v>
      </c>
      <c r="AX260">
        <f t="shared" si="809"/>
        <v>0</v>
      </c>
      <c r="AY260">
        <f t="shared" si="809"/>
        <v>0</v>
      </c>
      <c r="AZ260">
        <f t="shared" si="809"/>
        <v>0</v>
      </c>
      <c r="BA260">
        <f t="shared" si="809"/>
        <v>0</v>
      </c>
      <c r="BB260">
        <f t="shared" si="809"/>
        <v>0</v>
      </c>
      <c r="BC260">
        <f t="shared" si="809"/>
        <v>0</v>
      </c>
      <c r="BD260">
        <f t="shared" si="809"/>
        <v>0</v>
      </c>
      <c r="BE260">
        <f t="shared" si="809"/>
        <v>0</v>
      </c>
      <c r="BF260">
        <f t="shared" si="809"/>
        <v>0</v>
      </c>
      <c r="BG260">
        <f t="shared" si="809"/>
        <v>0</v>
      </c>
      <c r="BH260">
        <f t="shared" si="809"/>
        <v>0</v>
      </c>
      <c r="BI260">
        <f t="shared" si="809"/>
        <v>0</v>
      </c>
      <c r="BJ260">
        <f t="shared" si="809"/>
        <v>0</v>
      </c>
      <c r="BK260">
        <f t="shared" si="809"/>
        <v>0</v>
      </c>
      <c r="BL260">
        <f t="shared" si="809"/>
        <v>0</v>
      </c>
      <c r="BM260">
        <f t="shared" si="809"/>
        <v>0</v>
      </c>
      <c r="BN260">
        <f t="shared" ref="BN260:DY260" si="810">IF(BN4=BM4-1,1,0)</f>
        <v>0</v>
      </c>
      <c r="BO260">
        <f t="shared" si="810"/>
        <v>0</v>
      </c>
      <c r="BP260">
        <f t="shared" si="810"/>
        <v>0</v>
      </c>
      <c r="BQ260">
        <f t="shared" si="810"/>
        <v>0</v>
      </c>
      <c r="BR260">
        <f t="shared" si="810"/>
        <v>0</v>
      </c>
      <c r="BS260">
        <f t="shared" si="810"/>
        <v>0</v>
      </c>
      <c r="BT260">
        <f t="shared" si="810"/>
        <v>0</v>
      </c>
      <c r="BU260">
        <f t="shared" si="810"/>
        <v>0</v>
      </c>
      <c r="BV260">
        <f t="shared" si="810"/>
        <v>0</v>
      </c>
      <c r="BW260">
        <f t="shared" si="810"/>
        <v>0</v>
      </c>
      <c r="BX260">
        <f t="shared" si="810"/>
        <v>0</v>
      </c>
      <c r="BY260">
        <f t="shared" si="810"/>
        <v>0</v>
      </c>
      <c r="BZ260">
        <f t="shared" si="810"/>
        <v>0</v>
      </c>
      <c r="CA260">
        <f t="shared" si="810"/>
        <v>0</v>
      </c>
      <c r="CB260">
        <f t="shared" si="810"/>
        <v>0</v>
      </c>
      <c r="CC260">
        <f t="shared" si="810"/>
        <v>0</v>
      </c>
      <c r="CD260">
        <f t="shared" si="810"/>
        <v>0</v>
      </c>
      <c r="CE260">
        <f t="shared" si="810"/>
        <v>0</v>
      </c>
      <c r="CF260">
        <f t="shared" si="810"/>
        <v>0</v>
      </c>
      <c r="CG260">
        <f t="shared" si="810"/>
        <v>0</v>
      </c>
      <c r="CH260">
        <f t="shared" si="810"/>
        <v>0</v>
      </c>
      <c r="CI260">
        <f t="shared" si="810"/>
        <v>0</v>
      </c>
      <c r="CJ260">
        <f t="shared" si="810"/>
        <v>0</v>
      </c>
      <c r="CK260">
        <f t="shared" si="810"/>
        <v>0</v>
      </c>
      <c r="CL260">
        <f t="shared" si="810"/>
        <v>0</v>
      </c>
      <c r="CM260">
        <f t="shared" si="810"/>
        <v>0</v>
      </c>
      <c r="CN260">
        <f t="shared" si="810"/>
        <v>0</v>
      </c>
      <c r="CO260">
        <f t="shared" si="810"/>
        <v>0</v>
      </c>
      <c r="CP260">
        <f t="shared" si="810"/>
        <v>0</v>
      </c>
      <c r="CQ260">
        <f t="shared" si="810"/>
        <v>0</v>
      </c>
      <c r="CR260">
        <f t="shared" si="810"/>
        <v>0</v>
      </c>
      <c r="CS260">
        <f t="shared" si="810"/>
        <v>0</v>
      </c>
      <c r="CT260">
        <f t="shared" si="810"/>
        <v>0</v>
      </c>
      <c r="CU260">
        <f t="shared" si="810"/>
        <v>0</v>
      </c>
      <c r="CV260">
        <f t="shared" si="810"/>
        <v>0</v>
      </c>
      <c r="CW260">
        <f t="shared" si="810"/>
        <v>0</v>
      </c>
      <c r="CX260">
        <f t="shared" si="810"/>
        <v>0</v>
      </c>
      <c r="CY260">
        <f t="shared" si="810"/>
        <v>0</v>
      </c>
      <c r="CZ260">
        <f t="shared" si="810"/>
        <v>0</v>
      </c>
      <c r="DA260">
        <f t="shared" si="810"/>
        <v>0</v>
      </c>
      <c r="DB260">
        <f t="shared" si="810"/>
        <v>0</v>
      </c>
      <c r="DC260">
        <f t="shared" si="810"/>
        <v>0</v>
      </c>
      <c r="DD260">
        <f t="shared" si="810"/>
        <v>0</v>
      </c>
      <c r="DE260">
        <f t="shared" si="810"/>
        <v>0</v>
      </c>
      <c r="DF260">
        <f t="shared" si="810"/>
        <v>0</v>
      </c>
      <c r="DG260">
        <f t="shared" si="810"/>
        <v>0</v>
      </c>
      <c r="DH260">
        <f t="shared" si="810"/>
        <v>0</v>
      </c>
      <c r="DI260">
        <f t="shared" si="810"/>
        <v>0</v>
      </c>
      <c r="DJ260">
        <f t="shared" si="810"/>
        <v>0</v>
      </c>
      <c r="DK260">
        <f t="shared" si="810"/>
        <v>0</v>
      </c>
      <c r="DL260">
        <f t="shared" si="810"/>
        <v>0</v>
      </c>
      <c r="DM260">
        <f t="shared" si="810"/>
        <v>0</v>
      </c>
      <c r="DN260">
        <f t="shared" si="810"/>
        <v>0</v>
      </c>
      <c r="DO260">
        <f t="shared" si="810"/>
        <v>0</v>
      </c>
      <c r="DP260">
        <f t="shared" si="810"/>
        <v>0</v>
      </c>
      <c r="DQ260">
        <f t="shared" si="810"/>
        <v>0</v>
      </c>
      <c r="DR260">
        <f t="shared" si="810"/>
        <v>0</v>
      </c>
      <c r="DS260">
        <f t="shared" si="810"/>
        <v>0</v>
      </c>
      <c r="DT260">
        <f t="shared" si="810"/>
        <v>0</v>
      </c>
      <c r="DU260">
        <f t="shared" si="810"/>
        <v>0</v>
      </c>
      <c r="DV260">
        <f t="shared" si="810"/>
        <v>0</v>
      </c>
      <c r="DW260">
        <f t="shared" si="810"/>
        <v>0</v>
      </c>
      <c r="DX260">
        <f t="shared" si="810"/>
        <v>0</v>
      </c>
      <c r="DY260">
        <f t="shared" si="810"/>
        <v>0</v>
      </c>
      <c r="DZ260">
        <f t="shared" ref="DZ260:EN260" si="811">IF(DZ4=DY4-1,1,0)</f>
        <v>0</v>
      </c>
      <c r="EA260">
        <f t="shared" si="811"/>
        <v>0</v>
      </c>
      <c r="EB260">
        <f t="shared" si="811"/>
        <v>0</v>
      </c>
      <c r="EC260">
        <f t="shared" si="811"/>
        <v>0</v>
      </c>
      <c r="ED260">
        <f t="shared" si="811"/>
        <v>0</v>
      </c>
      <c r="EE260">
        <f t="shared" si="811"/>
        <v>0</v>
      </c>
      <c r="EF260">
        <f t="shared" si="811"/>
        <v>0</v>
      </c>
      <c r="EG260">
        <f t="shared" si="811"/>
        <v>0</v>
      </c>
      <c r="EH260">
        <f t="shared" si="811"/>
        <v>0</v>
      </c>
      <c r="EI260">
        <f t="shared" si="811"/>
        <v>0</v>
      </c>
      <c r="EJ260">
        <f t="shared" si="811"/>
        <v>0</v>
      </c>
      <c r="EK260">
        <f t="shared" si="811"/>
        <v>0</v>
      </c>
      <c r="EL260">
        <f t="shared" si="811"/>
        <v>0</v>
      </c>
      <c r="EM260">
        <f t="shared" si="811"/>
        <v>0</v>
      </c>
      <c r="EN260">
        <f t="shared" si="811"/>
        <v>0</v>
      </c>
    </row>
    <row r="261" spans="1:144" x14ac:dyDescent="0.25">
      <c r="A261">
        <v>0</v>
      </c>
      <c r="B261">
        <f t="shared" ref="B261:BM261" si="812">IF(B5=A5-1,1,0)</f>
        <v>0</v>
      </c>
      <c r="C261">
        <f t="shared" si="812"/>
        <v>0</v>
      </c>
      <c r="D261">
        <f t="shared" si="812"/>
        <v>0</v>
      </c>
      <c r="E261">
        <f t="shared" si="812"/>
        <v>0</v>
      </c>
      <c r="F261">
        <f t="shared" si="812"/>
        <v>0</v>
      </c>
      <c r="G261">
        <f t="shared" si="812"/>
        <v>0</v>
      </c>
      <c r="H261">
        <f t="shared" si="812"/>
        <v>0</v>
      </c>
      <c r="I261">
        <f t="shared" si="812"/>
        <v>0</v>
      </c>
      <c r="J261">
        <f t="shared" si="812"/>
        <v>0</v>
      </c>
      <c r="K261">
        <f t="shared" si="812"/>
        <v>0</v>
      </c>
      <c r="L261">
        <f t="shared" si="812"/>
        <v>0</v>
      </c>
      <c r="M261">
        <f t="shared" si="812"/>
        <v>0</v>
      </c>
      <c r="N261">
        <f t="shared" si="812"/>
        <v>0</v>
      </c>
      <c r="O261">
        <f t="shared" si="812"/>
        <v>0</v>
      </c>
      <c r="P261">
        <f t="shared" si="812"/>
        <v>0</v>
      </c>
      <c r="Q261">
        <f t="shared" si="812"/>
        <v>0</v>
      </c>
      <c r="R261">
        <f t="shared" si="812"/>
        <v>0</v>
      </c>
      <c r="S261">
        <f t="shared" si="812"/>
        <v>0</v>
      </c>
      <c r="T261">
        <f t="shared" si="812"/>
        <v>0</v>
      </c>
      <c r="U261">
        <f t="shared" si="812"/>
        <v>0</v>
      </c>
      <c r="V261">
        <f t="shared" si="812"/>
        <v>0</v>
      </c>
      <c r="W261">
        <f t="shared" si="812"/>
        <v>0</v>
      </c>
      <c r="X261">
        <f t="shared" si="812"/>
        <v>0</v>
      </c>
      <c r="Y261">
        <f t="shared" si="812"/>
        <v>0</v>
      </c>
      <c r="Z261">
        <f t="shared" si="812"/>
        <v>0</v>
      </c>
      <c r="AA261">
        <f t="shared" si="812"/>
        <v>0</v>
      </c>
      <c r="AB261">
        <f t="shared" si="812"/>
        <v>0</v>
      </c>
      <c r="AC261">
        <f t="shared" si="812"/>
        <v>0</v>
      </c>
      <c r="AD261">
        <f t="shared" si="812"/>
        <v>0</v>
      </c>
      <c r="AE261">
        <f t="shared" si="812"/>
        <v>0</v>
      </c>
      <c r="AF261">
        <f t="shared" si="812"/>
        <v>0</v>
      </c>
      <c r="AG261">
        <f t="shared" si="812"/>
        <v>0</v>
      </c>
      <c r="AH261">
        <f t="shared" si="812"/>
        <v>0</v>
      </c>
      <c r="AI261">
        <f t="shared" si="812"/>
        <v>0</v>
      </c>
      <c r="AJ261">
        <f t="shared" si="812"/>
        <v>0</v>
      </c>
      <c r="AK261">
        <f t="shared" si="812"/>
        <v>0</v>
      </c>
      <c r="AL261">
        <f t="shared" si="812"/>
        <v>0</v>
      </c>
      <c r="AM261">
        <f t="shared" si="812"/>
        <v>0</v>
      </c>
      <c r="AN261">
        <f t="shared" si="812"/>
        <v>0</v>
      </c>
      <c r="AO261">
        <f t="shared" si="812"/>
        <v>0</v>
      </c>
      <c r="AP261">
        <f t="shared" si="812"/>
        <v>0</v>
      </c>
      <c r="AQ261">
        <f t="shared" si="812"/>
        <v>0</v>
      </c>
      <c r="AR261">
        <f t="shared" si="812"/>
        <v>0</v>
      </c>
      <c r="AS261">
        <f t="shared" si="812"/>
        <v>0</v>
      </c>
      <c r="AT261">
        <f t="shared" si="812"/>
        <v>0</v>
      </c>
      <c r="AU261">
        <f t="shared" si="812"/>
        <v>0</v>
      </c>
      <c r="AV261">
        <f t="shared" si="812"/>
        <v>0</v>
      </c>
      <c r="AW261">
        <f t="shared" si="812"/>
        <v>0</v>
      </c>
      <c r="AX261">
        <f t="shared" si="812"/>
        <v>0</v>
      </c>
      <c r="AY261">
        <f t="shared" si="812"/>
        <v>0</v>
      </c>
      <c r="AZ261">
        <f t="shared" si="812"/>
        <v>0</v>
      </c>
      <c r="BA261">
        <f t="shared" si="812"/>
        <v>0</v>
      </c>
      <c r="BB261">
        <f t="shared" si="812"/>
        <v>0</v>
      </c>
      <c r="BC261">
        <f t="shared" si="812"/>
        <v>0</v>
      </c>
      <c r="BD261">
        <f t="shared" si="812"/>
        <v>0</v>
      </c>
      <c r="BE261">
        <f t="shared" si="812"/>
        <v>0</v>
      </c>
      <c r="BF261">
        <f t="shared" si="812"/>
        <v>0</v>
      </c>
      <c r="BG261">
        <f t="shared" si="812"/>
        <v>0</v>
      </c>
      <c r="BH261">
        <f t="shared" si="812"/>
        <v>0</v>
      </c>
      <c r="BI261">
        <f t="shared" si="812"/>
        <v>0</v>
      </c>
      <c r="BJ261">
        <f t="shared" si="812"/>
        <v>0</v>
      </c>
      <c r="BK261">
        <f t="shared" si="812"/>
        <v>0</v>
      </c>
      <c r="BL261">
        <f t="shared" si="812"/>
        <v>0</v>
      </c>
      <c r="BM261">
        <f t="shared" si="812"/>
        <v>0</v>
      </c>
      <c r="BN261">
        <f t="shared" ref="BN261:DY261" si="813">IF(BN5=BM5-1,1,0)</f>
        <v>0</v>
      </c>
      <c r="BO261">
        <f t="shared" si="813"/>
        <v>0</v>
      </c>
      <c r="BP261">
        <f t="shared" si="813"/>
        <v>0</v>
      </c>
      <c r="BQ261">
        <f t="shared" si="813"/>
        <v>0</v>
      </c>
      <c r="BR261">
        <f t="shared" si="813"/>
        <v>0</v>
      </c>
      <c r="BS261">
        <f t="shared" si="813"/>
        <v>0</v>
      </c>
      <c r="BT261">
        <f t="shared" si="813"/>
        <v>0</v>
      </c>
      <c r="BU261">
        <f t="shared" si="813"/>
        <v>0</v>
      </c>
      <c r="BV261">
        <f t="shared" si="813"/>
        <v>0</v>
      </c>
      <c r="BW261">
        <f t="shared" si="813"/>
        <v>0</v>
      </c>
      <c r="BX261">
        <f t="shared" si="813"/>
        <v>0</v>
      </c>
      <c r="BY261">
        <f t="shared" si="813"/>
        <v>0</v>
      </c>
      <c r="BZ261">
        <f t="shared" si="813"/>
        <v>0</v>
      </c>
      <c r="CA261">
        <f t="shared" si="813"/>
        <v>0</v>
      </c>
      <c r="CB261">
        <f t="shared" si="813"/>
        <v>0</v>
      </c>
      <c r="CC261">
        <f t="shared" si="813"/>
        <v>0</v>
      </c>
      <c r="CD261">
        <f t="shared" si="813"/>
        <v>0</v>
      </c>
      <c r="CE261">
        <f t="shared" si="813"/>
        <v>0</v>
      </c>
      <c r="CF261">
        <f t="shared" si="813"/>
        <v>0</v>
      </c>
      <c r="CG261">
        <f t="shared" si="813"/>
        <v>0</v>
      </c>
      <c r="CH261">
        <f t="shared" si="813"/>
        <v>0</v>
      </c>
      <c r="CI261">
        <f t="shared" si="813"/>
        <v>0</v>
      </c>
      <c r="CJ261">
        <f t="shared" si="813"/>
        <v>0</v>
      </c>
      <c r="CK261">
        <f t="shared" si="813"/>
        <v>0</v>
      </c>
      <c r="CL261">
        <f t="shared" si="813"/>
        <v>0</v>
      </c>
      <c r="CM261">
        <f t="shared" si="813"/>
        <v>0</v>
      </c>
      <c r="CN261">
        <f t="shared" si="813"/>
        <v>0</v>
      </c>
      <c r="CO261">
        <f t="shared" si="813"/>
        <v>0</v>
      </c>
      <c r="CP261">
        <f t="shared" si="813"/>
        <v>0</v>
      </c>
      <c r="CQ261">
        <f t="shared" si="813"/>
        <v>0</v>
      </c>
      <c r="CR261">
        <f t="shared" si="813"/>
        <v>0</v>
      </c>
      <c r="CS261">
        <f t="shared" si="813"/>
        <v>0</v>
      </c>
      <c r="CT261">
        <f t="shared" si="813"/>
        <v>0</v>
      </c>
      <c r="CU261">
        <f t="shared" si="813"/>
        <v>0</v>
      </c>
      <c r="CV261">
        <f t="shared" si="813"/>
        <v>0</v>
      </c>
      <c r="CW261">
        <f t="shared" si="813"/>
        <v>0</v>
      </c>
      <c r="CX261">
        <f t="shared" si="813"/>
        <v>0</v>
      </c>
      <c r="CY261">
        <f t="shared" si="813"/>
        <v>0</v>
      </c>
      <c r="CZ261">
        <f t="shared" si="813"/>
        <v>0</v>
      </c>
      <c r="DA261">
        <f t="shared" si="813"/>
        <v>0</v>
      </c>
      <c r="DB261">
        <f t="shared" si="813"/>
        <v>0</v>
      </c>
      <c r="DC261">
        <f t="shared" si="813"/>
        <v>0</v>
      </c>
      <c r="DD261">
        <f t="shared" si="813"/>
        <v>0</v>
      </c>
      <c r="DE261">
        <f t="shared" si="813"/>
        <v>0</v>
      </c>
      <c r="DF261">
        <f t="shared" si="813"/>
        <v>0</v>
      </c>
      <c r="DG261">
        <f t="shared" si="813"/>
        <v>0</v>
      </c>
      <c r="DH261">
        <f t="shared" si="813"/>
        <v>0</v>
      </c>
      <c r="DI261">
        <f t="shared" si="813"/>
        <v>0</v>
      </c>
      <c r="DJ261">
        <f t="shared" si="813"/>
        <v>0</v>
      </c>
      <c r="DK261">
        <f t="shared" si="813"/>
        <v>0</v>
      </c>
      <c r="DL261">
        <f t="shared" si="813"/>
        <v>0</v>
      </c>
      <c r="DM261">
        <f t="shared" si="813"/>
        <v>0</v>
      </c>
      <c r="DN261">
        <f t="shared" si="813"/>
        <v>0</v>
      </c>
      <c r="DO261">
        <f t="shared" si="813"/>
        <v>0</v>
      </c>
      <c r="DP261">
        <f t="shared" si="813"/>
        <v>0</v>
      </c>
      <c r="DQ261">
        <f t="shared" si="813"/>
        <v>0</v>
      </c>
      <c r="DR261">
        <f t="shared" si="813"/>
        <v>0</v>
      </c>
      <c r="DS261">
        <f t="shared" si="813"/>
        <v>0</v>
      </c>
      <c r="DT261">
        <f t="shared" si="813"/>
        <v>0</v>
      </c>
      <c r="DU261">
        <f t="shared" si="813"/>
        <v>0</v>
      </c>
      <c r="DV261">
        <f t="shared" si="813"/>
        <v>0</v>
      </c>
      <c r="DW261">
        <f t="shared" si="813"/>
        <v>0</v>
      </c>
      <c r="DX261">
        <f t="shared" si="813"/>
        <v>0</v>
      </c>
      <c r="DY261">
        <f t="shared" si="813"/>
        <v>0</v>
      </c>
      <c r="DZ261">
        <f t="shared" ref="DZ261:EN261" si="814">IF(DZ5=DY5-1,1,0)</f>
        <v>0</v>
      </c>
      <c r="EA261">
        <f t="shared" si="814"/>
        <v>0</v>
      </c>
      <c r="EB261">
        <f t="shared" si="814"/>
        <v>0</v>
      </c>
      <c r="EC261">
        <f t="shared" si="814"/>
        <v>0</v>
      </c>
      <c r="ED261">
        <f t="shared" si="814"/>
        <v>0</v>
      </c>
      <c r="EE261">
        <f t="shared" si="814"/>
        <v>0</v>
      </c>
      <c r="EF261">
        <f t="shared" si="814"/>
        <v>0</v>
      </c>
      <c r="EG261">
        <f t="shared" si="814"/>
        <v>0</v>
      </c>
      <c r="EH261">
        <f t="shared" si="814"/>
        <v>0</v>
      </c>
      <c r="EI261">
        <f t="shared" si="814"/>
        <v>0</v>
      </c>
      <c r="EJ261">
        <f t="shared" si="814"/>
        <v>0</v>
      </c>
      <c r="EK261">
        <f t="shared" si="814"/>
        <v>0</v>
      </c>
      <c r="EL261">
        <f t="shared" si="814"/>
        <v>0</v>
      </c>
      <c r="EM261">
        <f t="shared" si="814"/>
        <v>0</v>
      </c>
      <c r="EN261">
        <f t="shared" si="814"/>
        <v>0</v>
      </c>
    </row>
    <row r="262" spans="1:144" x14ac:dyDescent="0.25">
      <c r="A262">
        <v>0</v>
      </c>
      <c r="B262">
        <f t="shared" ref="B262:BM262" si="815">IF(B6=A6-1,1,0)</f>
        <v>0</v>
      </c>
      <c r="C262">
        <f t="shared" si="815"/>
        <v>0</v>
      </c>
      <c r="D262">
        <f t="shared" si="815"/>
        <v>0</v>
      </c>
      <c r="E262">
        <f t="shared" si="815"/>
        <v>0</v>
      </c>
      <c r="F262">
        <f t="shared" si="815"/>
        <v>0</v>
      </c>
      <c r="G262">
        <f t="shared" si="815"/>
        <v>0</v>
      </c>
      <c r="H262">
        <f t="shared" si="815"/>
        <v>0</v>
      </c>
      <c r="I262">
        <f t="shared" si="815"/>
        <v>0</v>
      </c>
      <c r="J262">
        <f t="shared" si="815"/>
        <v>0</v>
      </c>
      <c r="K262">
        <f t="shared" si="815"/>
        <v>0</v>
      </c>
      <c r="L262">
        <f t="shared" si="815"/>
        <v>0</v>
      </c>
      <c r="M262">
        <f t="shared" si="815"/>
        <v>0</v>
      </c>
      <c r="N262">
        <f t="shared" si="815"/>
        <v>0</v>
      </c>
      <c r="O262">
        <f t="shared" si="815"/>
        <v>0</v>
      </c>
      <c r="P262">
        <f t="shared" si="815"/>
        <v>0</v>
      </c>
      <c r="Q262">
        <f t="shared" si="815"/>
        <v>0</v>
      </c>
      <c r="R262">
        <f t="shared" si="815"/>
        <v>0</v>
      </c>
      <c r="S262">
        <f t="shared" si="815"/>
        <v>0</v>
      </c>
      <c r="T262">
        <f t="shared" si="815"/>
        <v>0</v>
      </c>
      <c r="U262">
        <f t="shared" si="815"/>
        <v>0</v>
      </c>
      <c r="V262">
        <f t="shared" si="815"/>
        <v>0</v>
      </c>
      <c r="W262">
        <f t="shared" si="815"/>
        <v>0</v>
      </c>
      <c r="X262">
        <f t="shared" si="815"/>
        <v>0</v>
      </c>
      <c r="Y262">
        <f t="shared" si="815"/>
        <v>0</v>
      </c>
      <c r="Z262">
        <f t="shared" si="815"/>
        <v>0</v>
      </c>
      <c r="AA262">
        <f t="shared" si="815"/>
        <v>0</v>
      </c>
      <c r="AB262">
        <f t="shared" si="815"/>
        <v>0</v>
      </c>
      <c r="AC262">
        <f t="shared" si="815"/>
        <v>0</v>
      </c>
      <c r="AD262">
        <f t="shared" si="815"/>
        <v>0</v>
      </c>
      <c r="AE262">
        <f t="shared" si="815"/>
        <v>0</v>
      </c>
      <c r="AF262">
        <f t="shared" si="815"/>
        <v>0</v>
      </c>
      <c r="AG262">
        <f t="shared" si="815"/>
        <v>0</v>
      </c>
      <c r="AH262">
        <f t="shared" si="815"/>
        <v>0</v>
      </c>
      <c r="AI262">
        <f t="shared" si="815"/>
        <v>0</v>
      </c>
      <c r="AJ262">
        <f t="shared" si="815"/>
        <v>0</v>
      </c>
      <c r="AK262">
        <f t="shared" si="815"/>
        <v>0</v>
      </c>
      <c r="AL262">
        <f t="shared" si="815"/>
        <v>0</v>
      </c>
      <c r="AM262">
        <f t="shared" si="815"/>
        <v>0</v>
      </c>
      <c r="AN262">
        <f t="shared" si="815"/>
        <v>0</v>
      </c>
      <c r="AO262">
        <f t="shared" si="815"/>
        <v>0</v>
      </c>
      <c r="AP262">
        <f t="shared" si="815"/>
        <v>0</v>
      </c>
      <c r="AQ262">
        <f t="shared" si="815"/>
        <v>0</v>
      </c>
      <c r="AR262">
        <f t="shared" si="815"/>
        <v>0</v>
      </c>
      <c r="AS262">
        <f t="shared" si="815"/>
        <v>0</v>
      </c>
      <c r="AT262">
        <f t="shared" si="815"/>
        <v>0</v>
      </c>
      <c r="AU262">
        <f t="shared" si="815"/>
        <v>0</v>
      </c>
      <c r="AV262">
        <f t="shared" si="815"/>
        <v>0</v>
      </c>
      <c r="AW262">
        <f t="shared" si="815"/>
        <v>0</v>
      </c>
      <c r="AX262">
        <f t="shared" si="815"/>
        <v>0</v>
      </c>
      <c r="AY262">
        <f t="shared" si="815"/>
        <v>0</v>
      </c>
      <c r="AZ262">
        <f t="shared" si="815"/>
        <v>0</v>
      </c>
      <c r="BA262">
        <f t="shared" si="815"/>
        <v>0</v>
      </c>
      <c r="BB262">
        <f t="shared" si="815"/>
        <v>0</v>
      </c>
      <c r="BC262">
        <f t="shared" si="815"/>
        <v>0</v>
      </c>
      <c r="BD262">
        <f t="shared" si="815"/>
        <v>0</v>
      </c>
      <c r="BE262">
        <f t="shared" si="815"/>
        <v>0</v>
      </c>
      <c r="BF262">
        <f t="shared" si="815"/>
        <v>0</v>
      </c>
      <c r="BG262">
        <f t="shared" si="815"/>
        <v>0</v>
      </c>
      <c r="BH262">
        <f t="shared" si="815"/>
        <v>0</v>
      </c>
      <c r="BI262">
        <f t="shared" si="815"/>
        <v>0</v>
      </c>
      <c r="BJ262">
        <f t="shared" si="815"/>
        <v>0</v>
      </c>
      <c r="BK262">
        <f t="shared" si="815"/>
        <v>0</v>
      </c>
      <c r="BL262">
        <f t="shared" si="815"/>
        <v>0</v>
      </c>
      <c r="BM262">
        <f t="shared" si="815"/>
        <v>0</v>
      </c>
      <c r="BN262">
        <f t="shared" ref="BN262:DY262" si="816">IF(BN6=BM6-1,1,0)</f>
        <v>0</v>
      </c>
      <c r="BO262">
        <f t="shared" si="816"/>
        <v>0</v>
      </c>
      <c r="BP262">
        <f t="shared" si="816"/>
        <v>0</v>
      </c>
      <c r="BQ262">
        <f t="shared" si="816"/>
        <v>0</v>
      </c>
      <c r="BR262">
        <f t="shared" si="816"/>
        <v>0</v>
      </c>
      <c r="BS262">
        <f t="shared" si="816"/>
        <v>0</v>
      </c>
      <c r="BT262">
        <f t="shared" si="816"/>
        <v>0</v>
      </c>
      <c r="BU262">
        <f t="shared" si="816"/>
        <v>0</v>
      </c>
      <c r="BV262">
        <f t="shared" si="816"/>
        <v>0</v>
      </c>
      <c r="BW262">
        <f t="shared" si="816"/>
        <v>0</v>
      </c>
      <c r="BX262">
        <f t="shared" si="816"/>
        <v>0</v>
      </c>
      <c r="BY262">
        <f t="shared" si="816"/>
        <v>0</v>
      </c>
      <c r="BZ262">
        <f t="shared" si="816"/>
        <v>0</v>
      </c>
      <c r="CA262">
        <f t="shared" si="816"/>
        <v>0</v>
      </c>
      <c r="CB262">
        <f t="shared" si="816"/>
        <v>0</v>
      </c>
      <c r="CC262">
        <f t="shared" si="816"/>
        <v>0</v>
      </c>
      <c r="CD262">
        <f t="shared" si="816"/>
        <v>0</v>
      </c>
      <c r="CE262">
        <f t="shared" si="816"/>
        <v>0</v>
      </c>
      <c r="CF262">
        <f t="shared" si="816"/>
        <v>0</v>
      </c>
      <c r="CG262">
        <f t="shared" si="816"/>
        <v>0</v>
      </c>
      <c r="CH262">
        <f t="shared" si="816"/>
        <v>0</v>
      </c>
      <c r="CI262">
        <f t="shared" si="816"/>
        <v>0</v>
      </c>
      <c r="CJ262">
        <f t="shared" si="816"/>
        <v>0</v>
      </c>
      <c r="CK262">
        <f t="shared" si="816"/>
        <v>0</v>
      </c>
      <c r="CL262">
        <f t="shared" si="816"/>
        <v>0</v>
      </c>
      <c r="CM262">
        <f t="shared" si="816"/>
        <v>0</v>
      </c>
      <c r="CN262">
        <f t="shared" si="816"/>
        <v>0</v>
      </c>
      <c r="CO262">
        <f t="shared" si="816"/>
        <v>0</v>
      </c>
      <c r="CP262">
        <f t="shared" si="816"/>
        <v>0</v>
      </c>
      <c r="CQ262">
        <f t="shared" si="816"/>
        <v>0</v>
      </c>
      <c r="CR262">
        <f t="shared" si="816"/>
        <v>0</v>
      </c>
      <c r="CS262">
        <f t="shared" si="816"/>
        <v>0</v>
      </c>
      <c r="CT262">
        <f t="shared" si="816"/>
        <v>0</v>
      </c>
      <c r="CU262">
        <f t="shared" si="816"/>
        <v>0</v>
      </c>
      <c r="CV262">
        <f t="shared" si="816"/>
        <v>0</v>
      </c>
      <c r="CW262">
        <f t="shared" si="816"/>
        <v>0</v>
      </c>
      <c r="CX262">
        <f t="shared" si="816"/>
        <v>0</v>
      </c>
      <c r="CY262">
        <f t="shared" si="816"/>
        <v>0</v>
      </c>
      <c r="CZ262">
        <f t="shared" si="816"/>
        <v>0</v>
      </c>
      <c r="DA262">
        <f t="shared" si="816"/>
        <v>0</v>
      </c>
      <c r="DB262">
        <f t="shared" si="816"/>
        <v>0</v>
      </c>
      <c r="DC262">
        <f t="shared" si="816"/>
        <v>0</v>
      </c>
      <c r="DD262">
        <f t="shared" si="816"/>
        <v>0</v>
      </c>
      <c r="DE262">
        <f t="shared" si="816"/>
        <v>0</v>
      </c>
      <c r="DF262">
        <f t="shared" si="816"/>
        <v>0</v>
      </c>
      <c r="DG262">
        <f t="shared" si="816"/>
        <v>0</v>
      </c>
      <c r="DH262">
        <f t="shared" si="816"/>
        <v>0</v>
      </c>
      <c r="DI262">
        <f t="shared" si="816"/>
        <v>0</v>
      </c>
      <c r="DJ262">
        <f t="shared" si="816"/>
        <v>0</v>
      </c>
      <c r="DK262">
        <f t="shared" si="816"/>
        <v>0</v>
      </c>
      <c r="DL262">
        <f t="shared" si="816"/>
        <v>0</v>
      </c>
      <c r="DM262">
        <f t="shared" si="816"/>
        <v>0</v>
      </c>
      <c r="DN262">
        <f t="shared" si="816"/>
        <v>0</v>
      </c>
      <c r="DO262">
        <f t="shared" si="816"/>
        <v>0</v>
      </c>
      <c r="DP262">
        <f t="shared" si="816"/>
        <v>0</v>
      </c>
      <c r="DQ262">
        <f t="shared" si="816"/>
        <v>0</v>
      </c>
      <c r="DR262">
        <f t="shared" si="816"/>
        <v>0</v>
      </c>
      <c r="DS262">
        <f t="shared" si="816"/>
        <v>0</v>
      </c>
      <c r="DT262">
        <f t="shared" si="816"/>
        <v>0</v>
      </c>
      <c r="DU262">
        <f t="shared" si="816"/>
        <v>0</v>
      </c>
      <c r="DV262">
        <f t="shared" si="816"/>
        <v>0</v>
      </c>
      <c r="DW262">
        <f t="shared" si="816"/>
        <v>0</v>
      </c>
      <c r="DX262">
        <f t="shared" si="816"/>
        <v>0</v>
      </c>
      <c r="DY262">
        <f t="shared" si="816"/>
        <v>0</v>
      </c>
      <c r="DZ262">
        <f t="shared" ref="DZ262:EN262" si="817">IF(DZ6=DY6-1,1,0)</f>
        <v>0</v>
      </c>
      <c r="EA262">
        <f t="shared" si="817"/>
        <v>0</v>
      </c>
      <c r="EB262">
        <f t="shared" si="817"/>
        <v>0</v>
      </c>
      <c r="EC262">
        <f t="shared" si="817"/>
        <v>0</v>
      </c>
      <c r="ED262">
        <f t="shared" si="817"/>
        <v>0</v>
      </c>
      <c r="EE262">
        <f t="shared" si="817"/>
        <v>0</v>
      </c>
      <c r="EF262">
        <f t="shared" si="817"/>
        <v>0</v>
      </c>
      <c r="EG262">
        <f t="shared" si="817"/>
        <v>0</v>
      </c>
      <c r="EH262">
        <f t="shared" si="817"/>
        <v>0</v>
      </c>
      <c r="EI262">
        <f t="shared" si="817"/>
        <v>0</v>
      </c>
      <c r="EJ262">
        <f t="shared" si="817"/>
        <v>0</v>
      </c>
      <c r="EK262">
        <f t="shared" si="817"/>
        <v>0</v>
      </c>
      <c r="EL262">
        <f t="shared" si="817"/>
        <v>0</v>
      </c>
      <c r="EM262">
        <f t="shared" si="817"/>
        <v>0</v>
      </c>
      <c r="EN262">
        <f t="shared" si="817"/>
        <v>0</v>
      </c>
    </row>
    <row r="263" spans="1:144" x14ac:dyDescent="0.25">
      <c r="A263">
        <v>1</v>
      </c>
      <c r="B263">
        <f t="shared" ref="B263:BM263" si="818">IF(B7=A7-1,1,0)</f>
        <v>0</v>
      </c>
      <c r="C263">
        <f t="shared" si="818"/>
        <v>0</v>
      </c>
      <c r="D263">
        <f t="shared" si="818"/>
        <v>0</v>
      </c>
      <c r="E263">
        <f t="shared" si="818"/>
        <v>0</v>
      </c>
      <c r="F263">
        <f t="shared" si="818"/>
        <v>0</v>
      </c>
      <c r="G263">
        <f t="shared" si="818"/>
        <v>0</v>
      </c>
      <c r="H263">
        <f t="shared" si="818"/>
        <v>0</v>
      </c>
      <c r="I263">
        <f t="shared" si="818"/>
        <v>0</v>
      </c>
      <c r="J263">
        <f t="shared" si="818"/>
        <v>0</v>
      </c>
      <c r="K263">
        <f t="shared" si="818"/>
        <v>0</v>
      </c>
      <c r="L263">
        <f t="shared" si="818"/>
        <v>0</v>
      </c>
      <c r="M263">
        <f t="shared" si="818"/>
        <v>0</v>
      </c>
      <c r="N263">
        <f t="shared" si="818"/>
        <v>0</v>
      </c>
      <c r="O263">
        <f t="shared" si="818"/>
        <v>0</v>
      </c>
      <c r="P263">
        <f t="shared" si="818"/>
        <v>0</v>
      </c>
      <c r="Q263">
        <f t="shared" si="818"/>
        <v>0</v>
      </c>
      <c r="R263">
        <f t="shared" si="818"/>
        <v>0</v>
      </c>
      <c r="S263">
        <f t="shared" si="818"/>
        <v>0</v>
      </c>
      <c r="T263">
        <f t="shared" si="818"/>
        <v>0</v>
      </c>
      <c r="U263">
        <f t="shared" si="818"/>
        <v>0</v>
      </c>
      <c r="V263">
        <f t="shared" si="818"/>
        <v>0</v>
      </c>
      <c r="W263">
        <f t="shared" si="818"/>
        <v>0</v>
      </c>
      <c r="X263">
        <f t="shared" si="818"/>
        <v>0</v>
      </c>
      <c r="Y263">
        <f t="shared" si="818"/>
        <v>0</v>
      </c>
      <c r="Z263">
        <f t="shared" si="818"/>
        <v>0</v>
      </c>
      <c r="AA263">
        <f t="shared" si="818"/>
        <v>0</v>
      </c>
      <c r="AB263">
        <f t="shared" si="818"/>
        <v>0</v>
      </c>
      <c r="AC263">
        <f t="shared" si="818"/>
        <v>0</v>
      </c>
      <c r="AD263">
        <f t="shared" si="818"/>
        <v>0</v>
      </c>
      <c r="AE263">
        <f t="shared" si="818"/>
        <v>0</v>
      </c>
      <c r="AF263">
        <f t="shared" si="818"/>
        <v>0</v>
      </c>
      <c r="AG263">
        <f t="shared" si="818"/>
        <v>0</v>
      </c>
      <c r="AH263">
        <f t="shared" si="818"/>
        <v>0</v>
      </c>
      <c r="AI263">
        <f t="shared" si="818"/>
        <v>0</v>
      </c>
      <c r="AJ263">
        <f t="shared" si="818"/>
        <v>0</v>
      </c>
      <c r="AK263">
        <f t="shared" si="818"/>
        <v>0</v>
      </c>
      <c r="AL263">
        <f t="shared" si="818"/>
        <v>0</v>
      </c>
      <c r="AM263">
        <f t="shared" si="818"/>
        <v>0</v>
      </c>
      <c r="AN263">
        <f t="shared" si="818"/>
        <v>0</v>
      </c>
      <c r="AO263">
        <f t="shared" si="818"/>
        <v>0</v>
      </c>
      <c r="AP263">
        <f t="shared" si="818"/>
        <v>0</v>
      </c>
      <c r="AQ263">
        <f t="shared" si="818"/>
        <v>0</v>
      </c>
      <c r="AR263">
        <f t="shared" si="818"/>
        <v>0</v>
      </c>
      <c r="AS263">
        <f t="shared" si="818"/>
        <v>0</v>
      </c>
      <c r="AT263">
        <f t="shared" si="818"/>
        <v>0</v>
      </c>
      <c r="AU263">
        <f t="shared" si="818"/>
        <v>0</v>
      </c>
      <c r="AV263">
        <f t="shared" si="818"/>
        <v>0</v>
      </c>
      <c r="AW263">
        <f t="shared" si="818"/>
        <v>0</v>
      </c>
      <c r="AX263">
        <f t="shared" si="818"/>
        <v>0</v>
      </c>
      <c r="AY263">
        <f t="shared" si="818"/>
        <v>0</v>
      </c>
      <c r="AZ263">
        <f t="shared" si="818"/>
        <v>0</v>
      </c>
      <c r="BA263">
        <f t="shared" si="818"/>
        <v>0</v>
      </c>
      <c r="BB263">
        <f t="shared" si="818"/>
        <v>0</v>
      </c>
      <c r="BC263">
        <f t="shared" si="818"/>
        <v>0</v>
      </c>
      <c r="BD263">
        <f t="shared" si="818"/>
        <v>0</v>
      </c>
      <c r="BE263">
        <f t="shared" si="818"/>
        <v>0</v>
      </c>
      <c r="BF263">
        <f t="shared" si="818"/>
        <v>0</v>
      </c>
      <c r="BG263">
        <f t="shared" si="818"/>
        <v>0</v>
      </c>
      <c r="BH263">
        <f t="shared" si="818"/>
        <v>0</v>
      </c>
      <c r="BI263">
        <f t="shared" si="818"/>
        <v>0</v>
      </c>
      <c r="BJ263">
        <f t="shared" si="818"/>
        <v>0</v>
      </c>
      <c r="BK263">
        <f t="shared" si="818"/>
        <v>0</v>
      </c>
      <c r="BL263">
        <f t="shared" si="818"/>
        <v>0</v>
      </c>
      <c r="BM263">
        <f t="shared" si="818"/>
        <v>0</v>
      </c>
      <c r="BN263">
        <f t="shared" ref="BN263:DY263" si="819">IF(BN7=BM7-1,1,0)</f>
        <v>0</v>
      </c>
      <c r="BO263">
        <f t="shared" si="819"/>
        <v>0</v>
      </c>
      <c r="BP263">
        <f t="shared" si="819"/>
        <v>0</v>
      </c>
      <c r="BQ263">
        <f t="shared" si="819"/>
        <v>0</v>
      </c>
      <c r="BR263">
        <f t="shared" si="819"/>
        <v>0</v>
      </c>
      <c r="BS263">
        <f t="shared" si="819"/>
        <v>0</v>
      </c>
      <c r="BT263">
        <f t="shared" si="819"/>
        <v>0</v>
      </c>
      <c r="BU263">
        <f t="shared" si="819"/>
        <v>0</v>
      </c>
      <c r="BV263">
        <f t="shared" si="819"/>
        <v>0</v>
      </c>
      <c r="BW263">
        <f t="shared" si="819"/>
        <v>0</v>
      </c>
      <c r="BX263">
        <f t="shared" si="819"/>
        <v>0</v>
      </c>
      <c r="BY263">
        <f t="shared" si="819"/>
        <v>0</v>
      </c>
      <c r="BZ263">
        <f t="shared" si="819"/>
        <v>0</v>
      </c>
      <c r="CA263">
        <f t="shared" si="819"/>
        <v>0</v>
      </c>
      <c r="CB263">
        <f t="shared" si="819"/>
        <v>0</v>
      </c>
      <c r="CC263">
        <f t="shared" si="819"/>
        <v>0</v>
      </c>
      <c r="CD263">
        <f t="shared" si="819"/>
        <v>0</v>
      </c>
      <c r="CE263">
        <f t="shared" si="819"/>
        <v>0</v>
      </c>
      <c r="CF263">
        <f t="shared" si="819"/>
        <v>0</v>
      </c>
      <c r="CG263">
        <f t="shared" si="819"/>
        <v>0</v>
      </c>
      <c r="CH263">
        <f t="shared" si="819"/>
        <v>0</v>
      </c>
      <c r="CI263">
        <f t="shared" si="819"/>
        <v>0</v>
      </c>
      <c r="CJ263">
        <f t="shared" si="819"/>
        <v>0</v>
      </c>
      <c r="CK263">
        <f t="shared" si="819"/>
        <v>0</v>
      </c>
      <c r="CL263">
        <f t="shared" si="819"/>
        <v>0</v>
      </c>
      <c r="CM263">
        <f t="shared" si="819"/>
        <v>0</v>
      </c>
      <c r="CN263">
        <f t="shared" si="819"/>
        <v>0</v>
      </c>
      <c r="CO263">
        <f t="shared" si="819"/>
        <v>0</v>
      </c>
      <c r="CP263">
        <f t="shared" si="819"/>
        <v>0</v>
      </c>
      <c r="CQ263">
        <f t="shared" si="819"/>
        <v>0</v>
      </c>
      <c r="CR263">
        <f t="shared" si="819"/>
        <v>0</v>
      </c>
      <c r="CS263">
        <f t="shared" si="819"/>
        <v>0</v>
      </c>
      <c r="CT263">
        <f t="shared" si="819"/>
        <v>0</v>
      </c>
      <c r="CU263">
        <f t="shared" si="819"/>
        <v>0</v>
      </c>
      <c r="CV263">
        <f t="shared" si="819"/>
        <v>0</v>
      </c>
      <c r="CW263">
        <f t="shared" si="819"/>
        <v>0</v>
      </c>
      <c r="CX263">
        <f t="shared" si="819"/>
        <v>0</v>
      </c>
      <c r="CY263">
        <f t="shared" si="819"/>
        <v>0</v>
      </c>
      <c r="CZ263">
        <f t="shared" si="819"/>
        <v>0</v>
      </c>
      <c r="DA263">
        <f t="shared" si="819"/>
        <v>0</v>
      </c>
      <c r="DB263">
        <f t="shared" si="819"/>
        <v>0</v>
      </c>
      <c r="DC263">
        <f t="shared" si="819"/>
        <v>0</v>
      </c>
      <c r="DD263">
        <f t="shared" si="819"/>
        <v>0</v>
      </c>
      <c r="DE263">
        <f t="shared" si="819"/>
        <v>0</v>
      </c>
      <c r="DF263">
        <f t="shared" si="819"/>
        <v>0</v>
      </c>
      <c r="DG263">
        <f t="shared" si="819"/>
        <v>0</v>
      </c>
      <c r="DH263">
        <f t="shared" si="819"/>
        <v>0</v>
      </c>
      <c r="DI263">
        <f t="shared" si="819"/>
        <v>0</v>
      </c>
      <c r="DJ263">
        <f t="shared" si="819"/>
        <v>0</v>
      </c>
      <c r="DK263">
        <f t="shared" si="819"/>
        <v>0</v>
      </c>
      <c r="DL263">
        <f t="shared" si="819"/>
        <v>0</v>
      </c>
      <c r="DM263">
        <f t="shared" si="819"/>
        <v>0</v>
      </c>
      <c r="DN263">
        <f t="shared" si="819"/>
        <v>0</v>
      </c>
      <c r="DO263">
        <f t="shared" si="819"/>
        <v>0</v>
      </c>
      <c r="DP263">
        <f t="shared" si="819"/>
        <v>0</v>
      </c>
      <c r="DQ263">
        <f t="shared" si="819"/>
        <v>0</v>
      </c>
      <c r="DR263">
        <f t="shared" si="819"/>
        <v>0</v>
      </c>
      <c r="DS263">
        <f t="shared" si="819"/>
        <v>0</v>
      </c>
      <c r="DT263">
        <f t="shared" si="819"/>
        <v>0</v>
      </c>
      <c r="DU263">
        <f t="shared" si="819"/>
        <v>0</v>
      </c>
      <c r="DV263">
        <f t="shared" si="819"/>
        <v>0</v>
      </c>
      <c r="DW263">
        <f t="shared" si="819"/>
        <v>0</v>
      </c>
      <c r="DX263">
        <f t="shared" si="819"/>
        <v>0</v>
      </c>
      <c r="DY263">
        <f t="shared" si="819"/>
        <v>0</v>
      </c>
      <c r="DZ263">
        <f t="shared" ref="DZ263:EN263" si="820">IF(DZ7=DY7-1,1,0)</f>
        <v>0</v>
      </c>
      <c r="EA263">
        <f t="shared" si="820"/>
        <v>0</v>
      </c>
      <c r="EB263">
        <f t="shared" si="820"/>
        <v>0</v>
      </c>
      <c r="EC263">
        <f t="shared" si="820"/>
        <v>0</v>
      </c>
      <c r="ED263">
        <f t="shared" si="820"/>
        <v>0</v>
      </c>
      <c r="EE263">
        <f t="shared" si="820"/>
        <v>0</v>
      </c>
      <c r="EF263">
        <f t="shared" si="820"/>
        <v>0</v>
      </c>
      <c r="EG263">
        <f t="shared" si="820"/>
        <v>0</v>
      </c>
      <c r="EH263">
        <f t="shared" si="820"/>
        <v>0</v>
      </c>
      <c r="EI263">
        <f t="shared" si="820"/>
        <v>0</v>
      </c>
      <c r="EJ263">
        <f t="shared" si="820"/>
        <v>0</v>
      </c>
      <c r="EK263">
        <f t="shared" si="820"/>
        <v>0</v>
      </c>
      <c r="EL263">
        <f t="shared" si="820"/>
        <v>0</v>
      </c>
      <c r="EM263">
        <f t="shared" si="820"/>
        <v>0</v>
      </c>
      <c r="EN263">
        <f t="shared" si="820"/>
        <v>0</v>
      </c>
    </row>
    <row r="264" spans="1:144" x14ac:dyDescent="0.25">
      <c r="A264">
        <v>1</v>
      </c>
      <c r="B264">
        <f t="shared" ref="B264:BM264" si="821">IF(B8=A8-1,1,0)</f>
        <v>0</v>
      </c>
      <c r="C264">
        <f t="shared" si="821"/>
        <v>0</v>
      </c>
      <c r="D264">
        <f t="shared" si="821"/>
        <v>0</v>
      </c>
      <c r="E264">
        <f t="shared" si="821"/>
        <v>0</v>
      </c>
      <c r="F264">
        <f t="shared" si="821"/>
        <v>0</v>
      </c>
      <c r="G264">
        <f t="shared" si="821"/>
        <v>0</v>
      </c>
      <c r="H264">
        <f t="shared" si="821"/>
        <v>0</v>
      </c>
      <c r="I264">
        <f t="shared" si="821"/>
        <v>0</v>
      </c>
      <c r="J264">
        <f t="shared" si="821"/>
        <v>0</v>
      </c>
      <c r="K264">
        <f t="shared" si="821"/>
        <v>0</v>
      </c>
      <c r="L264">
        <f t="shared" si="821"/>
        <v>0</v>
      </c>
      <c r="M264">
        <f t="shared" si="821"/>
        <v>0</v>
      </c>
      <c r="N264">
        <f t="shared" si="821"/>
        <v>0</v>
      </c>
      <c r="O264">
        <f t="shared" si="821"/>
        <v>0</v>
      </c>
      <c r="P264">
        <f t="shared" si="821"/>
        <v>0</v>
      </c>
      <c r="Q264">
        <f t="shared" si="821"/>
        <v>0</v>
      </c>
      <c r="R264">
        <f t="shared" si="821"/>
        <v>0</v>
      </c>
      <c r="S264">
        <f t="shared" si="821"/>
        <v>0</v>
      </c>
      <c r="T264">
        <f t="shared" si="821"/>
        <v>0</v>
      </c>
      <c r="U264">
        <f t="shared" si="821"/>
        <v>0</v>
      </c>
      <c r="V264">
        <f t="shared" si="821"/>
        <v>0</v>
      </c>
      <c r="W264">
        <f t="shared" si="821"/>
        <v>0</v>
      </c>
      <c r="X264">
        <f t="shared" si="821"/>
        <v>0</v>
      </c>
      <c r="Y264">
        <f t="shared" si="821"/>
        <v>0</v>
      </c>
      <c r="Z264">
        <f t="shared" si="821"/>
        <v>0</v>
      </c>
      <c r="AA264">
        <f t="shared" si="821"/>
        <v>0</v>
      </c>
      <c r="AB264">
        <f t="shared" si="821"/>
        <v>0</v>
      </c>
      <c r="AC264">
        <f t="shared" si="821"/>
        <v>0</v>
      </c>
      <c r="AD264">
        <f t="shared" si="821"/>
        <v>0</v>
      </c>
      <c r="AE264">
        <f t="shared" si="821"/>
        <v>0</v>
      </c>
      <c r="AF264">
        <f t="shared" si="821"/>
        <v>0</v>
      </c>
      <c r="AG264">
        <f t="shared" si="821"/>
        <v>0</v>
      </c>
      <c r="AH264">
        <f t="shared" si="821"/>
        <v>0</v>
      </c>
      <c r="AI264">
        <f t="shared" si="821"/>
        <v>0</v>
      </c>
      <c r="AJ264">
        <f t="shared" si="821"/>
        <v>0</v>
      </c>
      <c r="AK264">
        <f t="shared" si="821"/>
        <v>0</v>
      </c>
      <c r="AL264">
        <f t="shared" si="821"/>
        <v>0</v>
      </c>
      <c r="AM264">
        <f t="shared" si="821"/>
        <v>0</v>
      </c>
      <c r="AN264">
        <f t="shared" si="821"/>
        <v>0</v>
      </c>
      <c r="AO264">
        <f t="shared" si="821"/>
        <v>0</v>
      </c>
      <c r="AP264">
        <f t="shared" si="821"/>
        <v>0</v>
      </c>
      <c r="AQ264">
        <f t="shared" si="821"/>
        <v>0</v>
      </c>
      <c r="AR264">
        <f t="shared" si="821"/>
        <v>0</v>
      </c>
      <c r="AS264">
        <f t="shared" si="821"/>
        <v>0</v>
      </c>
      <c r="AT264">
        <f t="shared" si="821"/>
        <v>0</v>
      </c>
      <c r="AU264">
        <f t="shared" si="821"/>
        <v>0</v>
      </c>
      <c r="AV264">
        <f t="shared" si="821"/>
        <v>0</v>
      </c>
      <c r="AW264">
        <f t="shared" si="821"/>
        <v>0</v>
      </c>
      <c r="AX264">
        <f t="shared" si="821"/>
        <v>0</v>
      </c>
      <c r="AY264">
        <f t="shared" si="821"/>
        <v>0</v>
      </c>
      <c r="AZ264">
        <f t="shared" si="821"/>
        <v>0</v>
      </c>
      <c r="BA264">
        <f t="shared" si="821"/>
        <v>0</v>
      </c>
      <c r="BB264">
        <f t="shared" si="821"/>
        <v>0</v>
      </c>
      <c r="BC264">
        <f t="shared" si="821"/>
        <v>0</v>
      </c>
      <c r="BD264">
        <f t="shared" si="821"/>
        <v>0</v>
      </c>
      <c r="BE264">
        <f t="shared" si="821"/>
        <v>0</v>
      </c>
      <c r="BF264">
        <f t="shared" si="821"/>
        <v>0</v>
      </c>
      <c r="BG264">
        <f t="shared" si="821"/>
        <v>0</v>
      </c>
      <c r="BH264">
        <f t="shared" si="821"/>
        <v>0</v>
      </c>
      <c r="BI264">
        <f t="shared" si="821"/>
        <v>0</v>
      </c>
      <c r="BJ264">
        <f t="shared" si="821"/>
        <v>0</v>
      </c>
      <c r="BK264">
        <f t="shared" si="821"/>
        <v>0</v>
      </c>
      <c r="BL264">
        <f t="shared" si="821"/>
        <v>0</v>
      </c>
      <c r="BM264">
        <f t="shared" si="821"/>
        <v>0</v>
      </c>
      <c r="BN264">
        <f t="shared" ref="BN264:DY264" si="822">IF(BN8=BM8-1,1,0)</f>
        <v>0</v>
      </c>
      <c r="BO264">
        <f t="shared" si="822"/>
        <v>0</v>
      </c>
      <c r="BP264">
        <f t="shared" si="822"/>
        <v>0</v>
      </c>
      <c r="BQ264">
        <f t="shared" si="822"/>
        <v>0</v>
      </c>
      <c r="BR264">
        <f t="shared" si="822"/>
        <v>0</v>
      </c>
      <c r="BS264">
        <f t="shared" si="822"/>
        <v>0</v>
      </c>
      <c r="BT264">
        <f t="shared" si="822"/>
        <v>0</v>
      </c>
      <c r="BU264">
        <f t="shared" si="822"/>
        <v>0</v>
      </c>
      <c r="BV264">
        <f t="shared" si="822"/>
        <v>0</v>
      </c>
      <c r="BW264">
        <f t="shared" si="822"/>
        <v>0</v>
      </c>
      <c r="BX264">
        <f t="shared" si="822"/>
        <v>0</v>
      </c>
      <c r="BY264">
        <f t="shared" si="822"/>
        <v>0</v>
      </c>
      <c r="BZ264">
        <f t="shared" si="822"/>
        <v>0</v>
      </c>
      <c r="CA264">
        <f t="shared" si="822"/>
        <v>0</v>
      </c>
      <c r="CB264">
        <f t="shared" si="822"/>
        <v>0</v>
      </c>
      <c r="CC264">
        <f t="shared" si="822"/>
        <v>0</v>
      </c>
      <c r="CD264">
        <f t="shared" si="822"/>
        <v>0</v>
      </c>
      <c r="CE264">
        <f t="shared" si="822"/>
        <v>0</v>
      </c>
      <c r="CF264">
        <f t="shared" si="822"/>
        <v>0</v>
      </c>
      <c r="CG264">
        <f t="shared" si="822"/>
        <v>0</v>
      </c>
      <c r="CH264">
        <f t="shared" si="822"/>
        <v>0</v>
      </c>
      <c r="CI264">
        <f t="shared" si="822"/>
        <v>0</v>
      </c>
      <c r="CJ264">
        <f t="shared" si="822"/>
        <v>0</v>
      </c>
      <c r="CK264">
        <f t="shared" si="822"/>
        <v>0</v>
      </c>
      <c r="CL264">
        <f t="shared" si="822"/>
        <v>0</v>
      </c>
      <c r="CM264">
        <f t="shared" si="822"/>
        <v>0</v>
      </c>
      <c r="CN264">
        <f t="shared" si="822"/>
        <v>0</v>
      </c>
      <c r="CO264">
        <f t="shared" si="822"/>
        <v>0</v>
      </c>
      <c r="CP264">
        <f t="shared" si="822"/>
        <v>0</v>
      </c>
      <c r="CQ264">
        <f t="shared" si="822"/>
        <v>0</v>
      </c>
      <c r="CR264">
        <f t="shared" si="822"/>
        <v>0</v>
      </c>
      <c r="CS264">
        <f t="shared" si="822"/>
        <v>0</v>
      </c>
      <c r="CT264">
        <f t="shared" si="822"/>
        <v>0</v>
      </c>
      <c r="CU264">
        <f t="shared" si="822"/>
        <v>0</v>
      </c>
      <c r="CV264">
        <f t="shared" si="822"/>
        <v>0</v>
      </c>
      <c r="CW264">
        <f t="shared" si="822"/>
        <v>0</v>
      </c>
      <c r="CX264">
        <f t="shared" si="822"/>
        <v>0</v>
      </c>
      <c r="CY264">
        <f t="shared" si="822"/>
        <v>0</v>
      </c>
      <c r="CZ264">
        <f t="shared" si="822"/>
        <v>0</v>
      </c>
      <c r="DA264">
        <f t="shared" si="822"/>
        <v>0</v>
      </c>
      <c r="DB264">
        <f t="shared" si="822"/>
        <v>0</v>
      </c>
      <c r="DC264">
        <f t="shared" si="822"/>
        <v>0</v>
      </c>
      <c r="DD264">
        <f t="shared" si="822"/>
        <v>0</v>
      </c>
      <c r="DE264">
        <f t="shared" si="822"/>
        <v>0</v>
      </c>
      <c r="DF264">
        <f t="shared" si="822"/>
        <v>0</v>
      </c>
      <c r="DG264">
        <f t="shared" si="822"/>
        <v>0</v>
      </c>
      <c r="DH264">
        <f t="shared" si="822"/>
        <v>0</v>
      </c>
      <c r="DI264">
        <f t="shared" si="822"/>
        <v>0</v>
      </c>
      <c r="DJ264">
        <f t="shared" si="822"/>
        <v>0</v>
      </c>
      <c r="DK264">
        <f t="shared" si="822"/>
        <v>0</v>
      </c>
      <c r="DL264">
        <f t="shared" si="822"/>
        <v>0</v>
      </c>
      <c r="DM264">
        <f t="shared" si="822"/>
        <v>0</v>
      </c>
      <c r="DN264">
        <f t="shared" si="822"/>
        <v>0</v>
      </c>
      <c r="DO264">
        <f t="shared" si="822"/>
        <v>0</v>
      </c>
      <c r="DP264">
        <f t="shared" si="822"/>
        <v>0</v>
      </c>
      <c r="DQ264">
        <f t="shared" si="822"/>
        <v>0</v>
      </c>
      <c r="DR264">
        <f t="shared" si="822"/>
        <v>0</v>
      </c>
      <c r="DS264">
        <f t="shared" si="822"/>
        <v>0</v>
      </c>
      <c r="DT264">
        <f t="shared" si="822"/>
        <v>0</v>
      </c>
      <c r="DU264">
        <f t="shared" si="822"/>
        <v>0</v>
      </c>
      <c r="DV264">
        <f t="shared" si="822"/>
        <v>0</v>
      </c>
      <c r="DW264">
        <f t="shared" si="822"/>
        <v>0</v>
      </c>
      <c r="DX264">
        <f t="shared" si="822"/>
        <v>0</v>
      </c>
      <c r="DY264">
        <f t="shared" si="822"/>
        <v>0</v>
      </c>
      <c r="DZ264">
        <f t="shared" ref="DZ264:EN264" si="823">IF(DZ8=DY8-1,1,0)</f>
        <v>0</v>
      </c>
      <c r="EA264">
        <f t="shared" si="823"/>
        <v>0</v>
      </c>
      <c r="EB264">
        <f t="shared" si="823"/>
        <v>0</v>
      </c>
      <c r="EC264">
        <f t="shared" si="823"/>
        <v>0</v>
      </c>
      <c r="ED264">
        <f t="shared" si="823"/>
        <v>0</v>
      </c>
      <c r="EE264">
        <f t="shared" si="823"/>
        <v>0</v>
      </c>
      <c r="EF264">
        <f t="shared" si="823"/>
        <v>0</v>
      </c>
      <c r="EG264">
        <f t="shared" si="823"/>
        <v>0</v>
      </c>
      <c r="EH264">
        <f t="shared" si="823"/>
        <v>0</v>
      </c>
      <c r="EI264">
        <f t="shared" si="823"/>
        <v>0</v>
      </c>
      <c r="EJ264">
        <f t="shared" si="823"/>
        <v>0</v>
      </c>
      <c r="EK264">
        <f t="shared" si="823"/>
        <v>0</v>
      </c>
      <c r="EL264">
        <f t="shared" si="823"/>
        <v>0</v>
      </c>
      <c r="EM264">
        <f t="shared" si="823"/>
        <v>0</v>
      </c>
      <c r="EN264">
        <f t="shared" si="823"/>
        <v>0</v>
      </c>
    </row>
    <row r="265" spans="1:144" x14ac:dyDescent="0.25">
      <c r="A265">
        <v>0</v>
      </c>
      <c r="B265">
        <f t="shared" ref="B265:BM265" si="824">IF(B9=A9-1,1,0)</f>
        <v>0</v>
      </c>
      <c r="C265">
        <f t="shared" si="824"/>
        <v>0</v>
      </c>
      <c r="D265">
        <f t="shared" si="824"/>
        <v>0</v>
      </c>
      <c r="E265">
        <f t="shared" si="824"/>
        <v>0</v>
      </c>
      <c r="F265">
        <f t="shared" si="824"/>
        <v>0</v>
      </c>
      <c r="G265">
        <f t="shared" si="824"/>
        <v>0</v>
      </c>
      <c r="H265">
        <f t="shared" si="824"/>
        <v>0</v>
      </c>
      <c r="I265">
        <f t="shared" si="824"/>
        <v>0</v>
      </c>
      <c r="J265">
        <f t="shared" si="824"/>
        <v>0</v>
      </c>
      <c r="K265">
        <f t="shared" si="824"/>
        <v>0</v>
      </c>
      <c r="L265">
        <f t="shared" si="824"/>
        <v>0</v>
      </c>
      <c r="M265">
        <f t="shared" si="824"/>
        <v>0</v>
      </c>
      <c r="N265">
        <f t="shared" si="824"/>
        <v>0</v>
      </c>
      <c r="O265">
        <f t="shared" si="824"/>
        <v>0</v>
      </c>
      <c r="P265">
        <f t="shared" si="824"/>
        <v>0</v>
      </c>
      <c r="Q265">
        <f t="shared" si="824"/>
        <v>0</v>
      </c>
      <c r="R265">
        <f t="shared" si="824"/>
        <v>0</v>
      </c>
      <c r="S265">
        <f t="shared" si="824"/>
        <v>0</v>
      </c>
      <c r="T265">
        <f t="shared" si="824"/>
        <v>0</v>
      </c>
      <c r="U265">
        <f t="shared" si="824"/>
        <v>0</v>
      </c>
      <c r="V265">
        <f t="shared" si="824"/>
        <v>0</v>
      </c>
      <c r="W265">
        <f t="shared" si="824"/>
        <v>0</v>
      </c>
      <c r="X265">
        <f t="shared" si="824"/>
        <v>0</v>
      </c>
      <c r="Y265">
        <f t="shared" si="824"/>
        <v>0</v>
      </c>
      <c r="Z265">
        <f t="shared" si="824"/>
        <v>0</v>
      </c>
      <c r="AA265">
        <f t="shared" si="824"/>
        <v>0</v>
      </c>
      <c r="AB265">
        <f t="shared" si="824"/>
        <v>0</v>
      </c>
      <c r="AC265">
        <f t="shared" si="824"/>
        <v>0</v>
      </c>
      <c r="AD265">
        <f t="shared" si="824"/>
        <v>0</v>
      </c>
      <c r="AE265">
        <f t="shared" si="824"/>
        <v>0</v>
      </c>
      <c r="AF265">
        <f t="shared" si="824"/>
        <v>0</v>
      </c>
      <c r="AG265">
        <f t="shared" si="824"/>
        <v>0</v>
      </c>
      <c r="AH265">
        <f t="shared" si="824"/>
        <v>0</v>
      </c>
      <c r="AI265">
        <f t="shared" si="824"/>
        <v>0</v>
      </c>
      <c r="AJ265">
        <f t="shared" si="824"/>
        <v>0</v>
      </c>
      <c r="AK265">
        <f t="shared" si="824"/>
        <v>0</v>
      </c>
      <c r="AL265">
        <f t="shared" si="824"/>
        <v>0</v>
      </c>
      <c r="AM265">
        <f t="shared" si="824"/>
        <v>0</v>
      </c>
      <c r="AN265">
        <f t="shared" si="824"/>
        <v>0</v>
      </c>
      <c r="AO265">
        <f t="shared" si="824"/>
        <v>0</v>
      </c>
      <c r="AP265">
        <f t="shared" si="824"/>
        <v>0</v>
      </c>
      <c r="AQ265">
        <f t="shared" si="824"/>
        <v>0</v>
      </c>
      <c r="AR265">
        <f t="shared" si="824"/>
        <v>0</v>
      </c>
      <c r="AS265">
        <f t="shared" si="824"/>
        <v>0</v>
      </c>
      <c r="AT265">
        <f t="shared" si="824"/>
        <v>0</v>
      </c>
      <c r="AU265">
        <f t="shared" si="824"/>
        <v>0</v>
      </c>
      <c r="AV265">
        <f t="shared" si="824"/>
        <v>0</v>
      </c>
      <c r="AW265">
        <f t="shared" si="824"/>
        <v>0</v>
      </c>
      <c r="AX265">
        <f t="shared" si="824"/>
        <v>0</v>
      </c>
      <c r="AY265">
        <f t="shared" si="824"/>
        <v>0</v>
      </c>
      <c r="AZ265">
        <f t="shared" si="824"/>
        <v>0</v>
      </c>
      <c r="BA265">
        <f t="shared" si="824"/>
        <v>0</v>
      </c>
      <c r="BB265">
        <f t="shared" si="824"/>
        <v>0</v>
      </c>
      <c r="BC265">
        <f t="shared" si="824"/>
        <v>0</v>
      </c>
      <c r="BD265">
        <f t="shared" si="824"/>
        <v>0</v>
      </c>
      <c r="BE265">
        <f t="shared" si="824"/>
        <v>1</v>
      </c>
      <c r="BF265">
        <f t="shared" si="824"/>
        <v>0</v>
      </c>
      <c r="BG265">
        <f t="shared" si="824"/>
        <v>0</v>
      </c>
      <c r="BH265">
        <f t="shared" si="824"/>
        <v>0</v>
      </c>
      <c r="BI265">
        <f t="shared" si="824"/>
        <v>0</v>
      </c>
      <c r="BJ265">
        <f t="shared" si="824"/>
        <v>0</v>
      </c>
      <c r="BK265">
        <f t="shared" si="824"/>
        <v>0</v>
      </c>
      <c r="BL265">
        <f t="shared" si="824"/>
        <v>0</v>
      </c>
      <c r="BM265">
        <f t="shared" si="824"/>
        <v>0</v>
      </c>
      <c r="BN265">
        <f t="shared" ref="BN265:DY265" si="825">IF(BN9=BM9-1,1,0)</f>
        <v>0</v>
      </c>
      <c r="BO265">
        <f t="shared" si="825"/>
        <v>0</v>
      </c>
      <c r="BP265">
        <f t="shared" si="825"/>
        <v>0</v>
      </c>
      <c r="BQ265">
        <f t="shared" si="825"/>
        <v>0</v>
      </c>
      <c r="BR265">
        <f t="shared" si="825"/>
        <v>0</v>
      </c>
      <c r="BS265">
        <f t="shared" si="825"/>
        <v>0</v>
      </c>
      <c r="BT265">
        <f t="shared" si="825"/>
        <v>0</v>
      </c>
      <c r="BU265">
        <f t="shared" si="825"/>
        <v>0</v>
      </c>
      <c r="BV265">
        <f t="shared" si="825"/>
        <v>0</v>
      </c>
      <c r="BW265">
        <f t="shared" si="825"/>
        <v>0</v>
      </c>
      <c r="BX265">
        <f t="shared" si="825"/>
        <v>0</v>
      </c>
      <c r="BY265">
        <f t="shared" si="825"/>
        <v>0</v>
      </c>
      <c r="BZ265">
        <f t="shared" si="825"/>
        <v>0</v>
      </c>
      <c r="CA265">
        <f t="shared" si="825"/>
        <v>0</v>
      </c>
      <c r="CB265">
        <f t="shared" si="825"/>
        <v>0</v>
      </c>
      <c r="CC265">
        <f t="shared" si="825"/>
        <v>0</v>
      </c>
      <c r="CD265">
        <f t="shared" si="825"/>
        <v>0</v>
      </c>
      <c r="CE265">
        <f t="shared" si="825"/>
        <v>0</v>
      </c>
      <c r="CF265">
        <f t="shared" si="825"/>
        <v>0</v>
      </c>
      <c r="CG265">
        <f t="shared" si="825"/>
        <v>0</v>
      </c>
      <c r="CH265">
        <f t="shared" si="825"/>
        <v>0</v>
      </c>
      <c r="CI265">
        <f t="shared" si="825"/>
        <v>0</v>
      </c>
      <c r="CJ265">
        <f t="shared" si="825"/>
        <v>0</v>
      </c>
      <c r="CK265">
        <f t="shared" si="825"/>
        <v>0</v>
      </c>
      <c r="CL265">
        <f t="shared" si="825"/>
        <v>0</v>
      </c>
      <c r="CM265">
        <f t="shared" si="825"/>
        <v>0</v>
      </c>
      <c r="CN265">
        <f t="shared" si="825"/>
        <v>0</v>
      </c>
      <c r="CO265">
        <f t="shared" si="825"/>
        <v>0</v>
      </c>
      <c r="CP265">
        <f t="shared" si="825"/>
        <v>0</v>
      </c>
      <c r="CQ265">
        <f t="shared" si="825"/>
        <v>0</v>
      </c>
      <c r="CR265">
        <f t="shared" si="825"/>
        <v>0</v>
      </c>
      <c r="CS265">
        <f t="shared" si="825"/>
        <v>0</v>
      </c>
      <c r="CT265">
        <f t="shared" si="825"/>
        <v>0</v>
      </c>
      <c r="CU265">
        <f t="shared" si="825"/>
        <v>0</v>
      </c>
      <c r="CV265">
        <f t="shared" si="825"/>
        <v>0</v>
      </c>
      <c r="CW265">
        <f t="shared" si="825"/>
        <v>0</v>
      </c>
      <c r="CX265">
        <f t="shared" si="825"/>
        <v>0</v>
      </c>
      <c r="CY265">
        <f t="shared" si="825"/>
        <v>0</v>
      </c>
      <c r="CZ265">
        <f t="shared" si="825"/>
        <v>0</v>
      </c>
      <c r="DA265">
        <f t="shared" si="825"/>
        <v>0</v>
      </c>
      <c r="DB265">
        <f t="shared" si="825"/>
        <v>0</v>
      </c>
      <c r="DC265">
        <f t="shared" si="825"/>
        <v>0</v>
      </c>
      <c r="DD265">
        <f t="shared" si="825"/>
        <v>0</v>
      </c>
      <c r="DE265">
        <f t="shared" si="825"/>
        <v>0</v>
      </c>
      <c r="DF265">
        <f t="shared" si="825"/>
        <v>0</v>
      </c>
      <c r="DG265">
        <f t="shared" si="825"/>
        <v>0</v>
      </c>
      <c r="DH265">
        <f t="shared" si="825"/>
        <v>0</v>
      </c>
      <c r="DI265">
        <f t="shared" si="825"/>
        <v>0</v>
      </c>
      <c r="DJ265">
        <f t="shared" si="825"/>
        <v>0</v>
      </c>
      <c r="DK265">
        <f t="shared" si="825"/>
        <v>0</v>
      </c>
      <c r="DL265">
        <f t="shared" si="825"/>
        <v>0</v>
      </c>
      <c r="DM265">
        <f t="shared" si="825"/>
        <v>0</v>
      </c>
      <c r="DN265">
        <f t="shared" si="825"/>
        <v>0</v>
      </c>
      <c r="DO265">
        <f t="shared" si="825"/>
        <v>0</v>
      </c>
      <c r="DP265">
        <f t="shared" si="825"/>
        <v>0</v>
      </c>
      <c r="DQ265">
        <f t="shared" si="825"/>
        <v>0</v>
      </c>
      <c r="DR265">
        <f t="shared" si="825"/>
        <v>0</v>
      </c>
      <c r="DS265">
        <f t="shared" si="825"/>
        <v>0</v>
      </c>
      <c r="DT265">
        <f t="shared" si="825"/>
        <v>0</v>
      </c>
      <c r="DU265">
        <f t="shared" si="825"/>
        <v>0</v>
      </c>
      <c r="DV265">
        <f t="shared" si="825"/>
        <v>0</v>
      </c>
      <c r="DW265">
        <f t="shared" si="825"/>
        <v>0</v>
      </c>
      <c r="DX265">
        <f t="shared" si="825"/>
        <v>0</v>
      </c>
      <c r="DY265">
        <f t="shared" si="825"/>
        <v>0</v>
      </c>
      <c r="DZ265">
        <f t="shared" ref="DZ265:EN265" si="826">IF(DZ9=DY9-1,1,0)</f>
        <v>0</v>
      </c>
      <c r="EA265">
        <f t="shared" si="826"/>
        <v>0</v>
      </c>
      <c r="EB265">
        <f t="shared" si="826"/>
        <v>0</v>
      </c>
      <c r="EC265">
        <f t="shared" si="826"/>
        <v>0</v>
      </c>
      <c r="ED265">
        <f t="shared" si="826"/>
        <v>0</v>
      </c>
      <c r="EE265">
        <f t="shared" si="826"/>
        <v>0</v>
      </c>
      <c r="EF265">
        <f t="shared" si="826"/>
        <v>0</v>
      </c>
      <c r="EG265">
        <f t="shared" si="826"/>
        <v>0</v>
      </c>
      <c r="EH265">
        <f t="shared" si="826"/>
        <v>0</v>
      </c>
      <c r="EI265">
        <f t="shared" si="826"/>
        <v>0</v>
      </c>
      <c r="EJ265">
        <f t="shared" si="826"/>
        <v>0</v>
      </c>
      <c r="EK265">
        <f t="shared" si="826"/>
        <v>0</v>
      </c>
      <c r="EL265">
        <f t="shared" si="826"/>
        <v>0</v>
      </c>
      <c r="EM265">
        <f t="shared" si="826"/>
        <v>0</v>
      </c>
      <c r="EN265">
        <f t="shared" si="826"/>
        <v>0</v>
      </c>
    </row>
    <row r="266" spans="1:144" x14ac:dyDescent="0.25">
      <c r="A266">
        <v>1</v>
      </c>
      <c r="B266">
        <f t="shared" ref="B266:BM266" si="827">IF(B10=A10-1,1,0)</f>
        <v>0</v>
      </c>
      <c r="C266">
        <f t="shared" si="827"/>
        <v>0</v>
      </c>
      <c r="D266">
        <f t="shared" si="827"/>
        <v>0</v>
      </c>
      <c r="E266">
        <f t="shared" si="827"/>
        <v>0</v>
      </c>
      <c r="F266">
        <f t="shared" si="827"/>
        <v>0</v>
      </c>
      <c r="G266">
        <f t="shared" si="827"/>
        <v>0</v>
      </c>
      <c r="H266">
        <f t="shared" si="827"/>
        <v>0</v>
      </c>
      <c r="I266">
        <f t="shared" si="827"/>
        <v>0</v>
      </c>
      <c r="J266">
        <f t="shared" si="827"/>
        <v>0</v>
      </c>
      <c r="K266">
        <f t="shared" si="827"/>
        <v>0</v>
      </c>
      <c r="L266">
        <f t="shared" si="827"/>
        <v>0</v>
      </c>
      <c r="M266">
        <f t="shared" si="827"/>
        <v>0</v>
      </c>
      <c r="N266">
        <f t="shared" si="827"/>
        <v>0</v>
      </c>
      <c r="O266">
        <f t="shared" si="827"/>
        <v>0</v>
      </c>
      <c r="P266">
        <f t="shared" si="827"/>
        <v>0</v>
      </c>
      <c r="Q266">
        <f t="shared" si="827"/>
        <v>0</v>
      </c>
      <c r="R266">
        <f t="shared" si="827"/>
        <v>0</v>
      </c>
      <c r="S266">
        <f t="shared" si="827"/>
        <v>0</v>
      </c>
      <c r="T266">
        <f t="shared" si="827"/>
        <v>0</v>
      </c>
      <c r="U266">
        <f t="shared" si="827"/>
        <v>0</v>
      </c>
      <c r="V266">
        <f t="shared" si="827"/>
        <v>0</v>
      </c>
      <c r="W266">
        <f t="shared" si="827"/>
        <v>0</v>
      </c>
      <c r="X266">
        <f t="shared" si="827"/>
        <v>0</v>
      </c>
      <c r="Y266">
        <f t="shared" si="827"/>
        <v>0</v>
      </c>
      <c r="Z266">
        <f t="shared" si="827"/>
        <v>0</v>
      </c>
      <c r="AA266">
        <f t="shared" si="827"/>
        <v>0</v>
      </c>
      <c r="AB266">
        <f t="shared" si="827"/>
        <v>0</v>
      </c>
      <c r="AC266">
        <f t="shared" si="827"/>
        <v>0</v>
      </c>
      <c r="AD266">
        <f t="shared" si="827"/>
        <v>0</v>
      </c>
      <c r="AE266">
        <f t="shared" si="827"/>
        <v>0</v>
      </c>
      <c r="AF266">
        <f t="shared" si="827"/>
        <v>0</v>
      </c>
      <c r="AG266">
        <f t="shared" si="827"/>
        <v>0</v>
      </c>
      <c r="AH266">
        <f t="shared" si="827"/>
        <v>0</v>
      </c>
      <c r="AI266">
        <f t="shared" si="827"/>
        <v>0</v>
      </c>
      <c r="AJ266">
        <f t="shared" si="827"/>
        <v>0</v>
      </c>
      <c r="AK266">
        <f t="shared" si="827"/>
        <v>0</v>
      </c>
      <c r="AL266">
        <f t="shared" si="827"/>
        <v>0</v>
      </c>
      <c r="AM266">
        <f t="shared" si="827"/>
        <v>0</v>
      </c>
      <c r="AN266">
        <f t="shared" si="827"/>
        <v>0</v>
      </c>
      <c r="AO266">
        <f t="shared" si="827"/>
        <v>0</v>
      </c>
      <c r="AP266">
        <f t="shared" si="827"/>
        <v>0</v>
      </c>
      <c r="AQ266">
        <f t="shared" si="827"/>
        <v>0</v>
      </c>
      <c r="AR266">
        <f t="shared" si="827"/>
        <v>0</v>
      </c>
      <c r="AS266">
        <f t="shared" si="827"/>
        <v>0</v>
      </c>
      <c r="AT266">
        <f t="shared" si="827"/>
        <v>0</v>
      </c>
      <c r="AU266">
        <f t="shared" si="827"/>
        <v>0</v>
      </c>
      <c r="AV266">
        <f t="shared" si="827"/>
        <v>0</v>
      </c>
      <c r="AW266">
        <f t="shared" si="827"/>
        <v>0</v>
      </c>
      <c r="AX266">
        <f t="shared" si="827"/>
        <v>0</v>
      </c>
      <c r="AY266">
        <f t="shared" si="827"/>
        <v>0</v>
      </c>
      <c r="AZ266">
        <f t="shared" si="827"/>
        <v>0</v>
      </c>
      <c r="BA266">
        <f t="shared" si="827"/>
        <v>0</v>
      </c>
      <c r="BB266">
        <f t="shared" si="827"/>
        <v>0</v>
      </c>
      <c r="BC266">
        <f t="shared" si="827"/>
        <v>0</v>
      </c>
      <c r="BD266">
        <f t="shared" si="827"/>
        <v>0</v>
      </c>
      <c r="BE266">
        <f t="shared" si="827"/>
        <v>0</v>
      </c>
      <c r="BF266">
        <f t="shared" si="827"/>
        <v>0</v>
      </c>
      <c r="BG266">
        <f t="shared" si="827"/>
        <v>0</v>
      </c>
      <c r="BH266">
        <f t="shared" si="827"/>
        <v>0</v>
      </c>
      <c r="BI266">
        <f t="shared" si="827"/>
        <v>0</v>
      </c>
      <c r="BJ266">
        <f t="shared" si="827"/>
        <v>0</v>
      </c>
      <c r="BK266">
        <f t="shared" si="827"/>
        <v>0</v>
      </c>
      <c r="BL266">
        <f t="shared" si="827"/>
        <v>0</v>
      </c>
      <c r="BM266">
        <f t="shared" si="827"/>
        <v>0</v>
      </c>
      <c r="BN266">
        <f t="shared" ref="BN266:DY266" si="828">IF(BN10=BM10-1,1,0)</f>
        <v>0</v>
      </c>
      <c r="BO266">
        <f t="shared" si="828"/>
        <v>0</v>
      </c>
      <c r="BP266">
        <f t="shared" si="828"/>
        <v>0</v>
      </c>
      <c r="BQ266">
        <f t="shared" si="828"/>
        <v>0</v>
      </c>
      <c r="BR266">
        <f t="shared" si="828"/>
        <v>0</v>
      </c>
      <c r="BS266">
        <f t="shared" si="828"/>
        <v>0</v>
      </c>
      <c r="BT266">
        <f t="shared" si="828"/>
        <v>0</v>
      </c>
      <c r="BU266">
        <f t="shared" si="828"/>
        <v>0</v>
      </c>
      <c r="BV266">
        <f t="shared" si="828"/>
        <v>0</v>
      </c>
      <c r="BW266">
        <f t="shared" si="828"/>
        <v>0</v>
      </c>
      <c r="BX266">
        <f t="shared" si="828"/>
        <v>0</v>
      </c>
      <c r="BY266">
        <f t="shared" si="828"/>
        <v>0</v>
      </c>
      <c r="BZ266">
        <f t="shared" si="828"/>
        <v>0</v>
      </c>
      <c r="CA266">
        <f t="shared" si="828"/>
        <v>0</v>
      </c>
      <c r="CB266">
        <f t="shared" si="828"/>
        <v>0</v>
      </c>
      <c r="CC266">
        <f t="shared" si="828"/>
        <v>0</v>
      </c>
      <c r="CD266">
        <f t="shared" si="828"/>
        <v>0</v>
      </c>
      <c r="CE266">
        <f t="shared" si="828"/>
        <v>0</v>
      </c>
      <c r="CF266">
        <f t="shared" si="828"/>
        <v>0</v>
      </c>
      <c r="CG266">
        <f t="shared" si="828"/>
        <v>0</v>
      </c>
      <c r="CH266">
        <f t="shared" si="828"/>
        <v>0</v>
      </c>
      <c r="CI266">
        <f t="shared" si="828"/>
        <v>0</v>
      </c>
      <c r="CJ266">
        <f t="shared" si="828"/>
        <v>0</v>
      </c>
      <c r="CK266">
        <f t="shared" si="828"/>
        <v>0</v>
      </c>
      <c r="CL266">
        <f t="shared" si="828"/>
        <v>0</v>
      </c>
      <c r="CM266">
        <f t="shared" si="828"/>
        <v>0</v>
      </c>
      <c r="CN266">
        <f t="shared" si="828"/>
        <v>0</v>
      </c>
      <c r="CO266">
        <f t="shared" si="828"/>
        <v>0</v>
      </c>
      <c r="CP266">
        <f t="shared" si="828"/>
        <v>0</v>
      </c>
      <c r="CQ266">
        <f t="shared" si="828"/>
        <v>0</v>
      </c>
      <c r="CR266">
        <f t="shared" si="828"/>
        <v>0</v>
      </c>
      <c r="CS266">
        <f t="shared" si="828"/>
        <v>0</v>
      </c>
      <c r="CT266">
        <f t="shared" si="828"/>
        <v>0</v>
      </c>
      <c r="CU266">
        <f t="shared" si="828"/>
        <v>0</v>
      </c>
      <c r="CV266">
        <f t="shared" si="828"/>
        <v>0</v>
      </c>
      <c r="CW266">
        <f t="shared" si="828"/>
        <v>0</v>
      </c>
      <c r="CX266">
        <f t="shared" si="828"/>
        <v>0</v>
      </c>
      <c r="CY266">
        <f t="shared" si="828"/>
        <v>0</v>
      </c>
      <c r="CZ266">
        <f t="shared" si="828"/>
        <v>0</v>
      </c>
      <c r="DA266">
        <f t="shared" si="828"/>
        <v>0</v>
      </c>
      <c r="DB266">
        <f t="shared" si="828"/>
        <v>0</v>
      </c>
      <c r="DC266">
        <f t="shared" si="828"/>
        <v>0</v>
      </c>
      <c r="DD266">
        <f t="shared" si="828"/>
        <v>0</v>
      </c>
      <c r="DE266">
        <f t="shared" si="828"/>
        <v>0</v>
      </c>
      <c r="DF266">
        <f t="shared" si="828"/>
        <v>0</v>
      </c>
      <c r="DG266">
        <f t="shared" si="828"/>
        <v>0</v>
      </c>
      <c r="DH266">
        <f t="shared" si="828"/>
        <v>0</v>
      </c>
      <c r="DI266">
        <f t="shared" si="828"/>
        <v>0</v>
      </c>
      <c r="DJ266">
        <f t="shared" si="828"/>
        <v>0</v>
      </c>
      <c r="DK266">
        <f t="shared" si="828"/>
        <v>0</v>
      </c>
      <c r="DL266">
        <f t="shared" si="828"/>
        <v>0</v>
      </c>
      <c r="DM266">
        <f t="shared" si="828"/>
        <v>0</v>
      </c>
      <c r="DN266">
        <f t="shared" si="828"/>
        <v>0</v>
      </c>
      <c r="DO266">
        <f t="shared" si="828"/>
        <v>0</v>
      </c>
      <c r="DP266">
        <f t="shared" si="828"/>
        <v>0</v>
      </c>
      <c r="DQ266">
        <f t="shared" si="828"/>
        <v>0</v>
      </c>
      <c r="DR266">
        <f t="shared" si="828"/>
        <v>0</v>
      </c>
      <c r="DS266">
        <f t="shared" si="828"/>
        <v>0</v>
      </c>
      <c r="DT266">
        <f t="shared" si="828"/>
        <v>0</v>
      </c>
      <c r="DU266">
        <f t="shared" si="828"/>
        <v>0</v>
      </c>
      <c r="DV266">
        <f t="shared" si="828"/>
        <v>0</v>
      </c>
      <c r="DW266">
        <f t="shared" si="828"/>
        <v>0</v>
      </c>
      <c r="DX266">
        <f t="shared" si="828"/>
        <v>0</v>
      </c>
      <c r="DY266">
        <f t="shared" si="828"/>
        <v>0</v>
      </c>
      <c r="DZ266">
        <f t="shared" ref="DZ266:EN266" si="829">IF(DZ10=DY10-1,1,0)</f>
        <v>0</v>
      </c>
      <c r="EA266">
        <f t="shared" si="829"/>
        <v>0</v>
      </c>
      <c r="EB266">
        <f t="shared" si="829"/>
        <v>0</v>
      </c>
      <c r="EC266">
        <f t="shared" si="829"/>
        <v>0</v>
      </c>
      <c r="ED266">
        <f t="shared" si="829"/>
        <v>0</v>
      </c>
      <c r="EE266">
        <f t="shared" si="829"/>
        <v>0</v>
      </c>
      <c r="EF266">
        <f t="shared" si="829"/>
        <v>0</v>
      </c>
      <c r="EG266">
        <f t="shared" si="829"/>
        <v>0</v>
      </c>
      <c r="EH266">
        <f t="shared" si="829"/>
        <v>0</v>
      </c>
      <c r="EI266">
        <f t="shared" si="829"/>
        <v>0</v>
      </c>
      <c r="EJ266">
        <f t="shared" si="829"/>
        <v>0</v>
      </c>
      <c r="EK266">
        <f t="shared" si="829"/>
        <v>0</v>
      </c>
      <c r="EL266">
        <f t="shared" si="829"/>
        <v>0</v>
      </c>
      <c r="EM266">
        <f t="shared" si="829"/>
        <v>0</v>
      </c>
      <c r="EN266">
        <f t="shared" si="829"/>
        <v>0</v>
      </c>
    </row>
    <row r="267" spans="1:144" x14ac:dyDescent="0.25">
      <c r="A267">
        <v>1</v>
      </c>
      <c r="B267">
        <f t="shared" ref="B267:BM267" si="830">IF(B11=A11-1,1,0)</f>
        <v>0</v>
      </c>
      <c r="C267">
        <f t="shared" si="830"/>
        <v>0</v>
      </c>
      <c r="D267">
        <f t="shared" si="830"/>
        <v>0</v>
      </c>
      <c r="E267">
        <f t="shared" si="830"/>
        <v>0</v>
      </c>
      <c r="F267">
        <f t="shared" si="830"/>
        <v>0</v>
      </c>
      <c r="G267">
        <f t="shared" si="830"/>
        <v>0</v>
      </c>
      <c r="H267">
        <f t="shared" si="830"/>
        <v>0</v>
      </c>
      <c r="I267">
        <f t="shared" si="830"/>
        <v>0</v>
      </c>
      <c r="J267">
        <f t="shared" si="830"/>
        <v>0</v>
      </c>
      <c r="K267">
        <f t="shared" si="830"/>
        <v>0</v>
      </c>
      <c r="L267">
        <f t="shared" si="830"/>
        <v>0</v>
      </c>
      <c r="M267">
        <f t="shared" si="830"/>
        <v>0</v>
      </c>
      <c r="N267">
        <f t="shared" si="830"/>
        <v>0</v>
      </c>
      <c r="O267">
        <f t="shared" si="830"/>
        <v>0</v>
      </c>
      <c r="P267">
        <f t="shared" si="830"/>
        <v>0</v>
      </c>
      <c r="Q267">
        <f t="shared" si="830"/>
        <v>0</v>
      </c>
      <c r="R267">
        <f t="shared" si="830"/>
        <v>0</v>
      </c>
      <c r="S267">
        <f t="shared" si="830"/>
        <v>0</v>
      </c>
      <c r="T267">
        <f t="shared" si="830"/>
        <v>0</v>
      </c>
      <c r="U267">
        <f t="shared" si="830"/>
        <v>0</v>
      </c>
      <c r="V267">
        <f t="shared" si="830"/>
        <v>0</v>
      </c>
      <c r="W267">
        <f t="shared" si="830"/>
        <v>0</v>
      </c>
      <c r="X267">
        <f t="shared" si="830"/>
        <v>0</v>
      </c>
      <c r="Y267">
        <f t="shared" si="830"/>
        <v>0</v>
      </c>
      <c r="Z267">
        <f t="shared" si="830"/>
        <v>0</v>
      </c>
      <c r="AA267">
        <f t="shared" si="830"/>
        <v>0</v>
      </c>
      <c r="AB267">
        <f t="shared" si="830"/>
        <v>0</v>
      </c>
      <c r="AC267">
        <f t="shared" si="830"/>
        <v>0</v>
      </c>
      <c r="AD267">
        <f t="shared" si="830"/>
        <v>0</v>
      </c>
      <c r="AE267">
        <f t="shared" si="830"/>
        <v>0</v>
      </c>
      <c r="AF267">
        <f t="shared" si="830"/>
        <v>0</v>
      </c>
      <c r="AG267">
        <f t="shared" si="830"/>
        <v>0</v>
      </c>
      <c r="AH267">
        <f t="shared" si="830"/>
        <v>0</v>
      </c>
      <c r="AI267">
        <f t="shared" si="830"/>
        <v>0</v>
      </c>
      <c r="AJ267">
        <f t="shared" si="830"/>
        <v>0</v>
      </c>
      <c r="AK267">
        <f t="shared" si="830"/>
        <v>0</v>
      </c>
      <c r="AL267">
        <f t="shared" si="830"/>
        <v>0</v>
      </c>
      <c r="AM267">
        <f t="shared" si="830"/>
        <v>0</v>
      </c>
      <c r="AN267">
        <f t="shared" si="830"/>
        <v>0</v>
      </c>
      <c r="AO267">
        <f t="shared" si="830"/>
        <v>0</v>
      </c>
      <c r="AP267">
        <f t="shared" si="830"/>
        <v>0</v>
      </c>
      <c r="AQ267">
        <f t="shared" si="830"/>
        <v>0</v>
      </c>
      <c r="AR267">
        <f t="shared" si="830"/>
        <v>0</v>
      </c>
      <c r="AS267">
        <f t="shared" si="830"/>
        <v>0</v>
      </c>
      <c r="AT267">
        <f t="shared" si="830"/>
        <v>0</v>
      </c>
      <c r="AU267">
        <f t="shared" si="830"/>
        <v>0</v>
      </c>
      <c r="AV267">
        <f t="shared" si="830"/>
        <v>0</v>
      </c>
      <c r="AW267">
        <f t="shared" si="830"/>
        <v>0</v>
      </c>
      <c r="AX267">
        <f t="shared" si="830"/>
        <v>0</v>
      </c>
      <c r="AY267">
        <f t="shared" si="830"/>
        <v>0</v>
      </c>
      <c r="AZ267">
        <f t="shared" si="830"/>
        <v>0</v>
      </c>
      <c r="BA267">
        <f t="shared" si="830"/>
        <v>0</v>
      </c>
      <c r="BB267">
        <f t="shared" si="830"/>
        <v>0</v>
      </c>
      <c r="BC267">
        <f t="shared" si="830"/>
        <v>0</v>
      </c>
      <c r="BD267">
        <f t="shared" si="830"/>
        <v>0</v>
      </c>
      <c r="BE267">
        <f t="shared" si="830"/>
        <v>0</v>
      </c>
      <c r="BF267">
        <f t="shared" si="830"/>
        <v>0</v>
      </c>
      <c r="BG267">
        <f t="shared" si="830"/>
        <v>0</v>
      </c>
      <c r="BH267">
        <f t="shared" si="830"/>
        <v>0</v>
      </c>
      <c r="BI267">
        <f t="shared" si="830"/>
        <v>0</v>
      </c>
      <c r="BJ267">
        <f t="shared" si="830"/>
        <v>0</v>
      </c>
      <c r="BK267">
        <f t="shared" si="830"/>
        <v>0</v>
      </c>
      <c r="BL267">
        <f t="shared" si="830"/>
        <v>0</v>
      </c>
      <c r="BM267">
        <f t="shared" si="830"/>
        <v>0</v>
      </c>
      <c r="BN267">
        <f t="shared" ref="BN267:DY267" si="831">IF(BN11=BM11-1,1,0)</f>
        <v>0</v>
      </c>
      <c r="BO267">
        <f t="shared" si="831"/>
        <v>0</v>
      </c>
      <c r="BP267">
        <f t="shared" si="831"/>
        <v>0</v>
      </c>
      <c r="BQ267">
        <f t="shared" si="831"/>
        <v>0</v>
      </c>
      <c r="BR267">
        <f t="shared" si="831"/>
        <v>0</v>
      </c>
      <c r="BS267">
        <f t="shared" si="831"/>
        <v>0</v>
      </c>
      <c r="BT267">
        <f t="shared" si="831"/>
        <v>0</v>
      </c>
      <c r="BU267">
        <f t="shared" si="831"/>
        <v>0</v>
      </c>
      <c r="BV267">
        <f t="shared" si="831"/>
        <v>0</v>
      </c>
      <c r="BW267">
        <f t="shared" si="831"/>
        <v>0</v>
      </c>
      <c r="BX267">
        <f t="shared" si="831"/>
        <v>0</v>
      </c>
      <c r="BY267">
        <f t="shared" si="831"/>
        <v>0</v>
      </c>
      <c r="BZ267">
        <f t="shared" si="831"/>
        <v>0</v>
      </c>
      <c r="CA267">
        <f t="shared" si="831"/>
        <v>0</v>
      </c>
      <c r="CB267">
        <f t="shared" si="831"/>
        <v>0</v>
      </c>
      <c r="CC267">
        <f t="shared" si="831"/>
        <v>0</v>
      </c>
      <c r="CD267">
        <f t="shared" si="831"/>
        <v>0</v>
      </c>
      <c r="CE267">
        <f t="shared" si="831"/>
        <v>0</v>
      </c>
      <c r="CF267">
        <f t="shared" si="831"/>
        <v>0</v>
      </c>
      <c r="CG267">
        <f t="shared" si="831"/>
        <v>0</v>
      </c>
      <c r="CH267">
        <f t="shared" si="831"/>
        <v>0</v>
      </c>
      <c r="CI267">
        <f t="shared" si="831"/>
        <v>0</v>
      </c>
      <c r="CJ267">
        <f t="shared" si="831"/>
        <v>0</v>
      </c>
      <c r="CK267">
        <f t="shared" si="831"/>
        <v>0</v>
      </c>
      <c r="CL267">
        <f t="shared" si="831"/>
        <v>0</v>
      </c>
      <c r="CM267">
        <f t="shared" si="831"/>
        <v>0</v>
      </c>
      <c r="CN267">
        <f t="shared" si="831"/>
        <v>0</v>
      </c>
      <c r="CO267">
        <f t="shared" si="831"/>
        <v>0</v>
      </c>
      <c r="CP267">
        <f t="shared" si="831"/>
        <v>0</v>
      </c>
      <c r="CQ267">
        <f t="shared" si="831"/>
        <v>0</v>
      </c>
      <c r="CR267">
        <f t="shared" si="831"/>
        <v>0</v>
      </c>
      <c r="CS267">
        <f t="shared" si="831"/>
        <v>0</v>
      </c>
      <c r="CT267">
        <f t="shared" si="831"/>
        <v>0</v>
      </c>
      <c r="CU267">
        <f t="shared" si="831"/>
        <v>0</v>
      </c>
      <c r="CV267">
        <f t="shared" si="831"/>
        <v>0</v>
      </c>
      <c r="CW267">
        <f t="shared" si="831"/>
        <v>0</v>
      </c>
      <c r="CX267">
        <f t="shared" si="831"/>
        <v>0</v>
      </c>
      <c r="CY267">
        <f t="shared" si="831"/>
        <v>0</v>
      </c>
      <c r="CZ267">
        <f t="shared" si="831"/>
        <v>0</v>
      </c>
      <c r="DA267">
        <f t="shared" si="831"/>
        <v>0</v>
      </c>
      <c r="DB267">
        <f t="shared" si="831"/>
        <v>0</v>
      </c>
      <c r="DC267">
        <f t="shared" si="831"/>
        <v>0</v>
      </c>
      <c r="DD267">
        <f t="shared" si="831"/>
        <v>0</v>
      </c>
      <c r="DE267">
        <f t="shared" si="831"/>
        <v>0</v>
      </c>
      <c r="DF267">
        <f t="shared" si="831"/>
        <v>0</v>
      </c>
      <c r="DG267">
        <f t="shared" si="831"/>
        <v>0</v>
      </c>
      <c r="DH267">
        <f t="shared" si="831"/>
        <v>0</v>
      </c>
      <c r="DI267">
        <f t="shared" si="831"/>
        <v>0</v>
      </c>
      <c r="DJ267">
        <f t="shared" si="831"/>
        <v>0</v>
      </c>
      <c r="DK267">
        <f t="shared" si="831"/>
        <v>0</v>
      </c>
      <c r="DL267">
        <f t="shared" si="831"/>
        <v>0</v>
      </c>
      <c r="DM267">
        <f t="shared" si="831"/>
        <v>0</v>
      </c>
      <c r="DN267">
        <f t="shared" si="831"/>
        <v>0</v>
      </c>
      <c r="DO267">
        <f t="shared" si="831"/>
        <v>0</v>
      </c>
      <c r="DP267">
        <f t="shared" si="831"/>
        <v>0</v>
      </c>
      <c r="DQ267">
        <f t="shared" si="831"/>
        <v>0</v>
      </c>
      <c r="DR267">
        <f t="shared" si="831"/>
        <v>0</v>
      </c>
      <c r="DS267">
        <f t="shared" si="831"/>
        <v>0</v>
      </c>
      <c r="DT267">
        <f t="shared" si="831"/>
        <v>0</v>
      </c>
      <c r="DU267">
        <f t="shared" si="831"/>
        <v>0</v>
      </c>
      <c r="DV267">
        <f t="shared" si="831"/>
        <v>0</v>
      </c>
      <c r="DW267">
        <f t="shared" si="831"/>
        <v>0</v>
      </c>
      <c r="DX267">
        <f t="shared" si="831"/>
        <v>0</v>
      </c>
      <c r="DY267">
        <f t="shared" si="831"/>
        <v>0</v>
      </c>
      <c r="DZ267">
        <f t="shared" ref="DZ267:EN267" si="832">IF(DZ11=DY11-1,1,0)</f>
        <v>0</v>
      </c>
      <c r="EA267">
        <f t="shared" si="832"/>
        <v>0</v>
      </c>
      <c r="EB267">
        <f t="shared" si="832"/>
        <v>0</v>
      </c>
      <c r="EC267">
        <f t="shared" si="832"/>
        <v>0</v>
      </c>
      <c r="ED267">
        <f t="shared" si="832"/>
        <v>0</v>
      </c>
      <c r="EE267">
        <f t="shared" si="832"/>
        <v>0</v>
      </c>
      <c r="EF267">
        <f t="shared" si="832"/>
        <v>0</v>
      </c>
      <c r="EG267">
        <f t="shared" si="832"/>
        <v>0</v>
      </c>
      <c r="EH267">
        <f t="shared" si="832"/>
        <v>0</v>
      </c>
      <c r="EI267">
        <f t="shared" si="832"/>
        <v>0</v>
      </c>
      <c r="EJ267">
        <f t="shared" si="832"/>
        <v>0</v>
      </c>
      <c r="EK267">
        <f t="shared" si="832"/>
        <v>0</v>
      </c>
      <c r="EL267">
        <f t="shared" si="832"/>
        <v>0</v>
      </c>
      <c r="EM267">
        <f t="shared" si="832"/>
        <v>0</v>
      </c>
      <c r="EN267">
        <f t="shared" si="832"/>
        <v>0</v>
      </c>
    </row>
    <row r="268" spans="1:144" x14ac:dyDescent="0.25">
      <c r="A268">
        <v>1</v>
      </c>
      <c r="B268">
        <f t="shared" ref="B268:BM268" si="833">IF(B12=A12-1,1,0)</f>
        <v>0</v>
      </c>
      <c r="C268">
        <f t="shared" si="833"/>
        <v>0</v>
      </c>
      <c r="D268">
        <f t="shared" si="833"/>
        <v>0</v>
      </c>
      <c r="E268">
        <f t="shared" si="833"/>
        <v>0</v>
      </c>
      <c r="F268">
        <f t="shared" si="833"/>
        <v>0</v>
      </c>
      <c r="G268">
        <f t="shared" si="833"/>
        <v>0</v>
      </c>
      <c r="H268">
        <f t="shared" si="833"/>
        <v>0</v>
      </c>
      <c r="I268">
        <f t="shared" si="833"/>
        <v>0</v>
      </c>
      <c r="J268">
        <f t="shared" si="833"/>
        <v>0</v>
      </c>
      <c r="K268">
        <f t="shared" si="833"/>
        <v>0</v>
      </c>
      <c r="L268">
        <f t="shared" si="833"/>
        <v>0</v>
      </c>
      <c r="M268">
        <f t="shared" si="833"/>
        <v>0</v>
      </c>
      <c r="N268">
        <f t="shared" si="833"/>
        <v>0</v>
      </c>
      <c r="O268">
        <f t="shared" si="833"/>
        <v>0</v>
      </c>
      <c r="P268">
        <f t="shared" si="833"/>
        <v>0</v>
      </c>
      <c r="Q268">
        <f t="shared" si="833"/>
        <v>0</v>
      </c>
      <c r="R268">
        <f t="shared" si="833"/>
        <v>0</v>
      </c>
      <c r="S268">
        <f t="shared" si="833"/>
        <v>0</v>
      </c>
      <c r="T268">
        <f t="shared" si="833"/>
        <v>0</v>
      </c>
      <c r="U268">
        <f t="shared" si="833"/>
        <v>0</v>
      </c>
      <c r="V268">
        <f t="shared" si="833"/>
        <v>0</v>
      </c>
      <c r="W268">
        <f t="shared" si="833"/>
        <v>0</v>
      </c>
      <c r="X268">
        <f t="shared" si="833"/>
        <v>0</v>
      </c>
      <c r="Y268">
        <f t="shared" si="833"/>
        <v>0</v>
      </c>
      <c r="Z268">
        <f t="shared" si="833"/>
        <v>0</v>
      </c>
      <c r="AA268">
        <f t="shared" si="833"/>
        <v>0</v>
      </c>
      <c r="AB268">
        <f t="shared" si="833"/>
        <v>0</v>
      </c>
      <c r="AC268">
        <f t="shared" si="833"/>
        <v>0</v>
      </c>
      <c r="AD268">
        <f t="shared" si="833"/>
        <v>0</v>
      </c>
      <c r="AE268">
        <f t="shared" si="833"/>
        <v>0</v>
      </c>
      <c r="AF268">
        <f t="shared" si="833"/>
        <v>0</v>
      </c>
      <c r="AG268">
        <f t="shared" si="833"/>
        <v>0</v>
      </c>
      <c r="AH268">
        <f t="shared" si="833"/>
        <v>0</v>
      </c>
      <c r="AI268">
        <f t="shared" si="833"/>
        <v>0</v>
      </c>
      <c r="AJ268">
        <f t="shared" si="833"/>
        <v>0</v>
      </c>
      <c r="AK268">
        <f t="shared" si="833"/>
        <v>0</v>
      </c>
      <c r="AL268">
        <f t="shared" si="833"/>
        <v>0</v>
      </c>
      <c r="AM268">
        <f t="shared" si="833"/>
        <v>0</v>
      </c>
      <c r="AN268">
        <f t="shared" si="833"/>
        <v>0</v>
      </c>
      <c r="AO268">
        <f t="shared" si="833"/>
        <v>0</v>
      </c>
      <c r="AP268">
        <f t="shared" si="833"/>
        <v>0</v>
      </c>
      <c r="AQ268">
        <f t="shared" si="833"/>
        <v>0</v>
      </c>
      <c r="AR268">
        <f t="shared" si="833"/>
        <v>0</v>
      </c>
      <c r="AS268">
        <f t="shared" si="833"/>
        <v>0</v>
      </c>
      <c r="AT268">
        <f t="shared" si="833"/>
        <v>0</v>
      </c>
      <c r="AU268">
        <f t="shared" si="833"/>
        <v>0</v>
      </c>
      <c r="AV268">
        <f t="shared" si="833"/>
        <v>0</v>
      </c>
      <c r="AW268">
        <f t="shared" si="833"/>
        <v>0</v>
      </c>
      <c r="AX268">
        <f t="shared" si="833"/>
        <v>0</v>
      </c>
      <c r="AY268">
        <f t="shared" si="833"/>
        <v>0</v>
      </c>
      <c r="AZ268">
        <f t="shared" si="833"/>
        <v>0</v>
      </c>
      <c r="BA268">
        <f t="shared" si="833"/>
        <v>0</v>
      </c>
      <c r="BB268">
        <f t="shared" si="833"/>
        <v>0</v>
      </c>
      <c r="BC268">
        <f t="shared" si="833"/>
        <v>0</v>
      </c>
      <c r="BD268">
        <f t="shared" si="833"/>
        <v>0</v>
      </c>
      <c r="BE268">
        <f t="shared" si="833"/>
        <v>0</v>
      </c>
      <c r="BF268">
        <f t="shared" si="833"/>
        <v>0</v>
      </c>
      <c r="BG268">
        <f t="shared" si="833"/>
        <v>0</v>
      </c>
      <c r="BH268">
        <f t="shared" si="833"/>
        <v>0</v>
      </c>
      <c r="BI268">
        <f t="shared" si="833"/>
        <v>0</v>
      </c>
      <c r="BJ268">
        <f t="shared" si="833"/>
        <v>0</v>
      </c>
      <c r="BK268">
        <f t="shared" si="833"/>
        <v>0</v>
      </c>
      <c r="BL268">
        <f t="shared" si="833"/>
        <v>0</v>
      </c>
      <c r="BM268">
        <f t="shared" si="833"/>
        <v>0</v>
      </c>
      <c r="BN268">
        <f t="shared" ref="BN268:DY268" si="834">IF(BN12=BM12-1,1,0)</f>
        <v>0</v>
      </c>
      <c r="BO268">
        <f t="shared" si="834"/>
        <v>0</v>
      </c>
      <c r="BP268">
        <f t="shared" si="834"/>
        <v>0</v>
      </c>
      <c r="BQ268">
        <f t="shared" si="834"/>
        <v>0</v>
      </c>
      <c r="BR268">
        <f t="shared" si="834"/>
        <v>0</v>
      </c>
      <c r="BS268">
        <f t="shared" si="834"/>
        <v>0</v>
      </c>
      <c r="BT268">
        <f t="shared" si="834"/>
        <v>0</v>
      </c>
      <c r="BU268">
        <f t="shared" si="834"/>
        <v>0</v>
      </c>
      <c r="BV268">
        <f t="shared" si="834"/>
        <v>0</v>
      </c>
      <c r="BW268">
        <f t="shared" si="834"/>
        <v>0</v>
      </c>
      <c r="BX268">
        <f t="shared" si="834"/>
        <v>0</v>
      </c>
      <c r="BY268">
        <f t="shared" si="834"/>
        <v>0</v>
      </c>
      <c r="BZ268">
        <f t="shared" si="834"/>
        <v>0</v>
      </c>
      <c r="CA268">
        <f t="shared" si="834"/>
        <v>0</v>
      </c>
      <c r="CB268">
        <f t="shared" si="834"/>
        <v>0</v>
      </c>
      <c r="CC268">
        <f t="shared" si="834"/>
        <v>0</v>
      </c>
      <c r="CD268">
        <f t="shared" si="834"/>
        <v>0</v>
      </c>
      <c r="CE268">
        <f t="shared" si="834"/>
        <v>0</v>
      </c>
      <c r="CF268">
        <f t="shared" si="834"/>
        <v>0</v>
      </c>
      <c r="CG268">
        <f t="shared" si="834"/>
        <v>0</v>
      </c>
      <c r="CH268">
        <f t="shared" si="834"/>
        <v>0</v>
      </c>
      <c r="CI268">
        <f t="shared" si="834"/>
        <v>0</v>
      </c>
      <c r="CJ268">
        <f t="shared" si="834"/>
        <v>0</v>
      </c>
      <c r="CK268">
        <f t="shared" si="834"/>
        <v>0</v>
      </c>
      <c r="CL268">
        <f t="shared" si="834"/>
        <v>0</v>
      </c>
      <c r="CM268">
        <f t="shared" si="834"/>
        <v>0</v>
      </c>
      <c r="CN268">
        <f t="shared" si="834"/>
        <v>0</v>
      </c>
      <c r="CO268">
        <f t="shared" si="834"/>
        <v>0</v>
      </c>
      <c r="CP268">
        <f t="shared" si="834"/>
        <v>0</v>
      </c>
      <c r="CQ268">
        <f t="shared" si="834"/>
        <v>0</v>
      </c>
      <c r="CR268">
        <f t="shared" si="834"/>
        <v>0</v>
      </c>
      <c r="CS268">
        <f t="shared" si="834"/>
        <v>0</v>
      </c>
      <c r="CT268">
        <f t="shared" si="834"/>
        <v>0</v>
      </c>
      <c r="CU268">
        <f t="shared" si="834"/>
        <v>0</v>
      </c>
      <c r="CV268">
        <f t="shared" si="834"/>
        <v>0</v>
      </c>
      <c r="CW268">
        <f t="shared" si="834"/>
        <v>0</v>
      </c>
      <c r="CX268">
        <f t="shared" si="834"/>
        <v>0</v>
      </c>
      <c r="CY268">
        <f t="shared" si="834"/>
        <v>0</v>
      </c>
      <c r="CZ268">
        <f t="shared" si="834"/>
        <v>0</v>
      </c>
      <c r="DA268">
        <f t="shared" si="834"/>
        <v>0</v>
      </c>
      <c r="DB268">
        <f t="shared" si="834"/>
        <v>0</v>
      </c>
      <c r="DC268">
        <f t="shared" si="834"/>
        <v>0</v>
      </c>
      <c r="DD268">
        <f t="shared" si="834"/>
        <v>0</v>
      </c>
      <c r="DE268">
        <f t="shared" si="834"/>
        <v>0</v>
      </c>
      <c r="DF268">
        <f t="shared" si="834"/>
        <v>0</v>
      </c>
      <c r="DG268">
        <f t="shared" si="834"/>
        <v>0</v>
      </c>
      <c r="DH268">
        <f t="shared" si="834"/>
        <v>0</v>
      </c>
      <c r="DI268">
        <f t="shared" si="834"/>
        <v>0</v>
      </c>
      <c r="DJ268">
        <f t="shared" si="834"/>
        <v>0</v>
      </c>
      <c r="DK268">
        <f t="shared" si="834"/>
        <v>0</v>
      </c>
      <c r="DL268">
        <f t="shared" si="834"/>
        <v>0</v>
      </c>
      <c r="DM268">
        <f t="shared" si="834"/>
        <v>0</v>
      </c>
      <c r="DN268">
        <f t="shared" si="834"/>
        <v>0</v>
      </c>
      <c r="DO268">
        <f t="shared" si="834"/>
        <v>0</v>
      </c>
      <c r="DP268">
        <f t="shared" si="834"/>
        <v>0</v>
      </c>
      <c r="DQ268">
        <f t="shared" si="834"/>
        <v>0</v>
      </c>
      <c r="DR268">
        <f t="shared" si="834"/>
        <v>0</v>
      </c>
      <c r="DS268">
        <f t="shared" si="834"/>
        <v>0</v>
      </c>
      <c r="DT268">
        <f t="shared" si="834"/>
        <v>0</v>
      </c>
      <c r="DU268">
        <f t="shared" si="834"/>
        <v>0</v>
      </c>
      <c r="DV268">
        <f t="shared" si="834"/>
        <v>0</v>
      </c>
      <c r="DW268">
        <f t="shared" si="834"/>
        <v>0</v>
      </c>
      <c r="DX268">
        <f t="shared" si="834"/>
        <v>0</v>
      </c>
      <c r="DY268">
        <f t="shared" si="834"/>
        <v>0</v>
      </c>
      <c r="DZ268">
        <f t="shared" ref="DZ268:EN268" si="835">IF(DZ12=DY12-1,1,0)</f>
        <v>0</v>
      </c>
      <c r="EA268">
        <f t="shared" si="835"/>
        <v>0</v>
      </c>
      <c r="EB268">
        <f t="shared" si="835"/>
        <v>0</v>
      </c>
      <c r="EC268">
        <f t="shared" si="835"/>
        <v>0</v>
      </c>
      <c r="ED268">
        <f t="shared" si="835"/>
        <v>0</v>
      </c>
      <c r="EE268">
        <f t="shared" si="835"/>
        <v>0</v>
      </c>
      <c r="EF268">
        <f t="shared" si="835"/>
        <v>0</v>
      </c>
      <c r="EG268">
        <f t="shared" si="835"/>
        <v>0</v>
      </c>
      <c r="EH268">
        <f t="shared" si="835"/>
        <v>0</v>
      </c>
      <c r="EI268">
        <f t="shared" si="835"/>
        <v>0</v>
      </c>
      <c r="EJ268">
        <f t="shared" si="835"/>
        <v>0</v>
      </c>
      <c r="EK268">
        <f t="shared" si="835"/>
        <v>0</v>
      </c>
      <c r="EL268">
        <f t="shared" si="835"/>
        <v>0</v>
      </c>
      <c r="EM268">
        <f t="shared" si="835"/>
        <v>0</v>
      </c>
      <c r="EN268">
        <f t="shared" si="835"/>
        <v>0</v>
      </c>
    </row>
    <row r="269" spans="1:144" x14ac:dyDescent="0.25">
      <c r="A269">
        <v>1</v>
      </c>
      <c r="B269">
        <f t="shared" ref="B269:BM269" si="836">IF(B13=A13-1,1,0)</f>
        <v>0</v>
      </c>
      <c r="C269">
        <f t="shared" si="836"/>
        <v>0</v>
      </c>
      <c r="D269">
        <f t="shared" si="836"/>
        <v>0</v>
      </c>
      <c r="E269">
        <f t="shared" si="836"/>
        <v>0</v>
      </c>
      <c r="F269">
        <f t="shared" si="836"/>
        <v>0</v>
      </c>
      <c r="G269">
        <f t="shared" si="836"/>
        <v>0</v>
      </c>
      <c r="H269">
        <f t="shared" si="836"/>
        <v>0</v>
      </c>
      <c r="I269">
        <f t="shared" si="836"/>
        <v>0</v>
      </c>
      <c r="J269">
        <f t="shared" si="836"/>
        <v>0</v>
      </c>
      <c r="K269">
        <f t="shared" si="836"/>
        <v>0</v>
      </c>
      <c r="L269">
        <f t="shared" si="836"/>
        <v>0</v>
      </c>
      <c r="M269">
        <f t="shared" si="836"/>
        <v>0</v>
      </c>
      <c r="N269">
        <f t="shared" si="836"/>
        <v>0</v>
      </c>
      <c r="O269">
        <f t="shared" si="836"/>
        <v>0</v>
      </c>
      <c r="P269">
        <f t="shared" si="836"/>
        <v>0</v>
      </c>
      <c r="Q269">
        <f t="shared" si="836"/>
        <v>0</v>
      </c>
      <c r="R269">
        <f t="shared" si="836"/>
        <v>0</v>
      </c>
      <c r="S269">
        <f t="shared" si="836"/>
        <v>0</v>
      </c>
      <c r="T269">
        <f t="shared" si="836"/>
        <v>0</v>
      </c>
      <c r="U269">
        <f t="shared" si="836"/>
        <v>0</v>
      </c>
      <c r="V269">
        <f t="shared" si="836"/>
        <v>0</v>
      </c>
      <c r="W269">
        <f t="shared" si="836"/>
        <v>0</v>
      </c>
      <c r="X269">
        <f t="shared" si="836"/>
        <v>0</v>
      </c>
      <c r="Y269">
        <f t="shared" si="836"/>
        <v>0</v>
      </c>
      <c r="Z269">
        <f t="shared" si="836"/>
        <v>0</v>
      </c>
      <c r="AA269">
        <f t="shared" si="836"/>
        <v>0</v>
      </c>
      <c r="AB269">
        <f t="shared" si="836"/>
        <v>0</v>
      </c>
      <c r="AC269">
        <f t="shared" si="836"/>
        <v>0</v>
      </c>
      <c r="AD269">
        <f t="shared" si="836"/>
        <v>0</v>
      </c>
      <c r="AE269">
        <f t="shared" si="836"/>
        <v>0</v>
      </c>
      <c r="AF269">
        <f t="shared" si="836"/>
        <v>0</v>
      </c>
      <c r="AG269">
        <f t="shared" si="836"/>
        <v>0</v>
      </c>
      <c r="AH269">
        <f t="shared" si="836"/>
        <v>0</v>
      </c>
      <c r="AI269">
        <f t="shared" si="836"/>
        <v>0</v>
      </c>
      <c r="AJ269">
        <f t="shared" si="836"/>
        <v>0</v>
      </c>
      <c r="AK269">
        <f t="shared" si="836"/>
        <v>0</v>
      </c>
      <c r="AL269">
        <f t="shared" si="836"/>
        <v>0</v>
      </c>
      <c r="AM269">
        <f t="shared" si="836"/>
        <v>0</v>
      </c>
      <c r="AN269">
        <f t="shared" si="836"/>
        <v>0</v>
      </c>
      <c r="AO269">
        <f t="shared" si="836"/>
        <v>0</v>
      </c>
      <c r="AP269">
        <f t="shared" si="836"/>
        <v>0</v>
      </c>
      <c r="AQ269">
        <f t="shared" si="836"/>
        <v>0</v>
      </c>
      <c r="AR269">
        <f t="shared" si="836"/>
        <v>0</v>
      </c>
      <c r="AS269">
        <f t="shared" si="836"/>
        <v>0</v>
      </c>
      <c r="AT269">
        <f t="shared" si="836"/>
        <v>0</v>
      </c>
      <c r="AU269">
        <f t="shared" si="836"/>
        <v>0</v>
      </c>
      <c r="AV269">
        <f t="shared" si="836"/>
        <v>0</v>
      </c>
      <c r="AW269">
        <f t="shared" si="836"/>
        <v>0</v>
      </c>
      <c r="AX269">
        <f t="shared" si="836"/>
        <v>0</v>
      </c>
      <c r="AY269">
        <f t="shared" si="836"/>
        <v>0</v>
      </c>
      <c r="AZ269">
        <f t="shared" si="836"/>
        <v>0</v>
      </c>
      <c r="BA269">
        <f t="shared" si="836"/>
        <v>0</v>
      </c>
      <c r="BB269">
        <f t="shared" si="836"/>
        <v>0</v>
      </c>
      <c r="BC269">
        <f t="shared" si="836"/>
        <v>0</v>
      </c>
      <c r="BD269">
        <f t="shared" si="836"/>
        <v>0</v>
      </c>
      <c r="BE269">
        <f t="shared" si="836"/>
        <v>0</v>
      </c>
      <c r="BF269">
        <f t="shared" si="836"/>
        <v>0</v>
      </c>
      <c r="BG269">
        <f t="shared" si="836"/>
        <v>0</v>
      </c>
      <c r="BH269">
        <f t="shared" si="836"/>
        <v>0</v>
      </c>
      <c r="BI269">
        <f t="shared" si="836"/>
        <v>0</v>
      </c>
      <c r="BJ269">
        <f t="shared" si="836"/>
        <v>0</v>
      </c>
      <c r="BK269">
        <f t="shared" si="836"/>
        <v>0</v>
      </c>
      <c r="BL269">
        <f t="shared" si="836"/>
        <v>0</v>
      </c>
      <c r="BM269">
        <f t="shared" si="836"/>
        <v>0</v>
      </c>
      <c r="BN269">
        <f t="shared" ref="BN269:DY269" si="837">IF(BN13=BM13-1,1,0)</f>
        <v>0</v>
      </c>
      <c r="BO269">
        <f t="shared" si="837"/>
        <v>0</v>
      </c>
      <c r="BP269">
        <f t="shared" si="837"/>
        <v>0</v>
      </c>
      <c r="BQ269">
        <f t="shared" si="837"/>
        <v>0</v>
      </c>
      <c r="BR269">
        <f t="shared" si="837"/>
        <v>0</v>
      </c>
      <c r="BS269">
        <f t="shared" si="837"/>
        <v>0</v>
      </c>
      <c r="BT269">
        <f t="shared" si="837"/>
        <v>0</v>
      </c>
      <c r="BU269">
        <f t="shared" si="837"/>
        <v>0</v>
      </c>
      <c r="BV269">
        <f t="shared" si="837"/>
        <v>0</v>
      </c>
      <c r="BW269">
        <f t="shared" si="837"/>
        <v>0</v>
      </c>
      <c r="BX269">
        <f t="shared" si="837"/>
        <v>0</v>
      </c>
      <c r="BY269">
        <f t="shared" si="837"/>
        <v>0</v>
      </c>
      <c r="BZ269">
        <f t="shared" si="837"/>
        <v>0</v>
      </c>
      <c r="CA269">
        <f t="shared" si="837"/>
        <v>0</v>
      </c>
      <c r="CB269">
        <f t="shared" si="837"/>
        <v>0</v>
      </c>
      <c r="CC269">
        <f t="shared" si="837"/>
        <v>0</v>
      </c>
      <c r="CD269">
        <f t="shared" si="837"/>
        <v>0</v>
      </c>
      <c r="CE269">
        <f t="shared" si="837"/>
        <v>0</v>
      </c>
      <c r="CF269">
        <f t="shared" si="837"/>
        <v>0</v>
      </c>
      <c r="CG269">
        <f t="shared" si="837"/>
        <v>0</v>
      </c>
      <c r="CH269">
        <f t="shared" si="837"/>
        <v>0</v>
      </c>
      <c r="CI269">
        <f t="shared" si="837"/>
        <v>0</v>
      </c>
      <c r="CJ269">
        <f t="shared" si="837"/>
        <v>0</v>
      </c>
      <c r="CK269">
        <f t="shared" si="837"/>
        <v>0</v>
      </c>
      <c r="CL269">
        <f t="shared" si="837"/>
        <v>0</v>
      </c>
      <c r="CM269">
        <f t="shared" si="837"/>
        <v>0</v>
      </c>
      <c r="CN269">
        <f t="shared" si="837"/>
        <v>0</v>
      </c>
      <c r="CO269">
        <f t="shared" si="837"/>
        <v>0</v>
      </c>
      <c r="CP269">
        <f t="shared" si="837"/>
        <v>0</v>
      </c>
      <c r="CQ269">
        <f t="shared" si="837"/>
        <v>0</v>
      </c>
      <c r="CR269">
        <f t="shared" si="837"/>
        <v>0</v>
      </c>
      <c r="CS269">
        <f t="shared" si="837"/>
        <v>0</v>
      </c>
      <c r="CT269">
        <f t="shared" si="837"/>
        <v>0</v>
      </c>
      <c r="CU269">
        <f t="shared" si="837"/>
        <v>0</v>
      </c>
      <c r="CV269">
        <f t="shared" si="837"/>
        <v>0</v>
      </c>
      <c r="CW269">
        <f t="shared" si="837"/>
        <v>0</v>
      </c>
      <c r="CX269">
        <f t="shared" si="837"/>
        <v>0</v>
      </c>
      <c r="CY269">
        <f t="shared" si="837"/>
        <v>0</v>
      </c>
      <c r="CZ269">
        <f t="shared" si="837"/>
        <v>0</v>
      </c>
      <c r="DA269">
        <f t="shared" si="837"/>
        <v>0</v>
      </c>
      <c r="DB269">
        <f t="shared" si="837"/>
        <v>0</v>
      </c>
      <c r="DC269">
        <f t="shared" si="837"/>
        <v>0</v>
      </c>
      <c r="DD269">
        <f t="shared" si="837"/>
        <v>0</v>
      </c>
      <c r="DE269">
        <f t="shared" si="837"/>
        <v>0</v>
      </c>
      <c r="DF269">
        <f t="shared" si="837"/>
        <v>0</v>
      </c>
      <c r="DG269">
        <f t="shared" si="837"/>
        <v>0</v>
      </c>
      <c r="DH269">
        <f t="shared" si="837"/>
        <v>0</v>
      </c>
      <c r="DI269">
        <f t="shared" si="837"/>
        <v>0</v>
      </c>
      <c r="DJ269">
        <f t="shared" si="837"/>
        <v>0</v>
      </c>
      <c r="DK269">
        <f t="shared" si="837"/>
        <v>0</v>
      </c>
      <c r="DL269">
        <f t="shared" si="837"/>
        <v>0</v>
      </c>
      <c r="DM269">
        <f t="shared" si="837"/>
        <v>0</v>
      </c>
      <c r="DN269">
        <f t="shared" si="837"/>
        <v>0</v>
      </c>
      <c r="DO269">
        <f t="shared" si="837"/>
        <v>0</v>
      </c>
      <c r="DP269">
        <f t="shared" si="837"/>
        <v>0</v>
      </c>
      <c r="DQ269">
        <f t="shared" si="837"/>
        <v>0</v>
      </c>
      <c r="DR269">
        <f t="shared" si="837"/>
        <v>0</v>
      </c>
      <c r="DS269">
        <f t="shared" si="837"/>
        <v>0</v>
      </c>
      <c r="DT269">
        <f t="shared" si="837"/>
        <v>0</v>
      </c>
      <c r="DU269">
        <f t="shared" si="837"/>
        <v>0</v>
      </c>
      <c r="DV269">
        <f t="shared" si="837"/>
        <v>0</v>
      </c>
      <c r="DW269">
        <f t="shared" si="837"/>
        <v>0</v>
      </c>
      <c r="DX269">
        <f t="shared" si="837"/>
        <v>0</v>
      </c>
      <c r="DY269">
        <f t="shared" si="837"/>
        <v>0</v>
      </c>
      <c r="DZ269">
        <f t="shared" ref="DZ269:EN269" si="838">IF(DZ13=DY13-1,1,0)</f>
        <v>0</v>
      </c>
      <c r="EA269">
        <f t="shared" si="838"/>
        <v>0</v>
      </c>
      <c r="EB269">
        <f t="shared" si="838"/>
        <v>0</v>
      </c>
      <c r="EC269">
        <f t="shared" si="838"/>
        <v>0</v>
      </c>
      <c r="ED269">
        <f t="shared" si="838"/>
        <v>0</v>
      </c>
      <c r="EE269">
        <f t="shared" si="838"/>
        <v>0</v>
      </c>
      <c r="EF269">
        <f t="shared" si="838"/>
        <v>0</v>
      </c>
      <c r="EG269">
        <f t="shared" si="838"/>
        <v>0</v>
      </c>
      <c r="EH269">
        <f t="shared" si="838"/>
        <v>0</v>
      </c>
      <c r="EI269">
        <f t="shared" si="838"/>
        <v>0</v>
      </c>
      <c r="EJ269">
        <f t="shared" si="838"/>
        <v>0</v>
      </c>
      <c r="EK269">
        <f t="shared" si="838"/>
        <v>0</v>
      </c>
      <c r="EL269">
        <f t="shared" si="838"/>
        <v>0</v>
      </c>
      <c r="EM269">
        <f t="shared" si="838"/>
        <v>0</v>
      </c>
      <c r="EN269">
        <f t="shared" si="838"/>
        <v>0</v>
      </c>
    </row>
    <row r="270" spans="1:144" x14ac:dyDescent="0.25">
      <c r="A270">
        <v>1</v>
      </c>
      <c r="B270">
        <f t="shared" ref="B270:BM270" si="839">IF(B14=A14-1,1,0)</f>
        <v>0</v>
      </c>
      <c r="C270">
        <f t="shared" si="839"/>
        <v>0</v>
      </c>
      <c r="D270">
        <f t="shared" si="839"/>
        <v>0</v>
      </c>
      <c r="E270">
        <f t="shared" si="839"/>
        <v>0</v>
      </c>
      <c r="F270">
        <f t="shared" si="839"/>
        <v>0</v>
      </c>
      <c r="G270">
        <f t="shared" si="839"/>
        <v>0</v>
      </c>
      <c r="H270">
        <f t="shared" si="839"/>
        <v>0</v>
      </c>
      <c r="I270">
        <f t="shared" si="839"/>
        <v>0</v>
      </c>
      <c r="J270">
        <f t="shared" si="839"/>
        <v>0</v>
      </c>
      <c r="K270">
        <f t="shared" si="839"/>
        <v>0</v>
      </c>
      <c r="L270">
        <f t="shared" si="839"/>
        <v>0</v>
      </c>
      <c r="M270">
        <f t="shared" si="839"/>
        <v>0</v>
      </c>
      <c r="N270">
        <f t="shared" si="839"/>
        <v>0</v>
      </c>
      <c r="O270">
        <f t="shared" si="839"/>
        <v>0</v>
      </c>
      <c r="P270">
        <f t="shared" si="839"/>
        <v>0</v>
      </c>
      <c r="Q270">
        <f t="shared" si="839"/>
        <v>0</v>
      </c>
      <c r="R270">
        <f t="shared" si="839"/>
        <v>0</v>
      </c>
      <c r="S270">
        <f t="shared" si="839"/>
        <v>0</v>
      </c>
      <c r="T270">
        <f t="shared" si="839"/>
        <v>0</v>
      </c>
      <c r="U270">
        <f t="shared" si="839"/>
        <v>0</v>
      </c>
      <c r="V270">
        <f t="shared" si="839"/>
        <v>0</v>
      </c>
      <c r="W270">
        <f t="shared" si="839"/>
        <v>0</v>
      </c>
      <c r="X270">
        <f t="shared" si="839"/>
        <v>0</v>
      </c>
      <c r="Y270">
        <f t="shared" si="839"/>
        <v>0</v>
      </c>
      <c r="Z270">
        <f t="shared" si="839"/>
        <v>0</v>
      </c>
      <c r="AA270">
        <f t="shared" si="839"/>
        <v>0</v>
      </c>
      <c r="AB270">
        <f t="shared" si="839"/>
        <v>0</v>
      </c>
      <c r="AC270">
        <f t="shared" si="839"/>
        <v>0</v>
      </c>
      <c r="AD270">
        <f t="shared" si="839"/>
        <v>0</v>
      </c>
      <c r="AE270">
        <f t="shared" si="839"/>
        <v>0</v>
      </c>
      <c r="AF270">
        <f t="shared" si="839"/>
        <v>0</v>
      </c>
      <c r="AG270">
        <f t="shared" si="839"/>
        <v>0</v>
      </c>
      <c r="AH270">
        <f t="shared" si="839"/>
        <v>0</v>
      </c>
      <c r="AI270">
        <f t="shared" si="839"/>
        <v>0</v>
      </c>
      <c r="AJ270">
        <f t="shared" si="839"/>
        <v>0</v>
      </c>
      <c r="AK270">
        <f t="shared" si="839"/>
        <v>0</v>
      </c>
      <c r="AL270">
        <f t="shared" si="839"/>
        <v>0</v>
      </c>
      <c r="AM270">
        <f t="shared" si="839"/>
        <v>0</v>
      </c>
      <c r="AN270">
        <f t="shared" si="839"/>
        <v>0</v>
      </c>
      <c r="AO270">
        <f t="shared" si="839"/>
        <v>0</v>
      </c>
      <c r="AP270">
        <f t="shared" si="839"/>
        <v>0</v>
      </c>
      <c r="AQ270">
        <f t="shared" si="839"/>
        <v>0</v>
      </c>
      <c r="AR270">
        <f t="shared" si="839"/>
        <v>0</v>
      </c>
      <c r="AS270">
        <f t="shared" si="839"/>
        <v>0</v>
      </c>
      <c r="AT270">
        <f t="shared" si="839"/>
        <v>0</v>
      </c>
      <c r="AU270">
        <f t="shared" si="839"/>
        <v>0</v>
      </c>
      <c r="AV270">
        <f t="shared" si="839"/>
        <v>0</v>
      </c>
      <c r="AW270">
        <f t="shared" si="839"/>
        <v>0</v>
      </c>
      <c r="AX270">
        <f t="shared" si="839"/>
        <v>0</v>
      </c>
      <c r="AY270">
        <f t="shared" si="839"/>
        <v>0</v>
      </c>
      <c r="AZ270">
        <f t="shared" si="839"/>
        <v>0</v>
      </c>
      <c r="BA270">
        <f t="shared" si="839"/>
        <v>0</v>
      </c>
      <c r="BB270">
        <f t="shared" si="839"/>
        <v>0</v>
      </c>
      <c r="BC270">
        <f t="shared" si="839"/>
        <v>0</v>
      </c>
      <c r="BD270">
        <f t="shared" si="839"/>
        <v>0</v>
      </c>
      <c r="BE270">
        <f t="shared" si="839"/>
        <v>0</v>
      </c>
      <c r="BF270">
        <f t="shared" si="839"/>
        <v>0</v>
      </c>
      <c r="BG270">
        <f t="shared" si="839"/>
        <v>0</v>
      </c>
      <c r="BH270">
        <f t="shared" si="839"/>
        <v>0</v>
      </c>
      <c r="BI270">
        <f t="shared" si="839"/>
        <v>0</v>
      </c>
      <c r="BJ270">
        <f t="shared" si="839"/>
        <v>0</v>
      </c>
      <c r="BK270">
        <f t="shared" si="839"/>
        <v>0</v>
      </c>
      <c r="BL270">
        <f t="shared" si="839"/>
        <v>0</v>
      </c>
      <c r="BM270">
        <f t="shared" si="839"/>
        <v>0</v>
      </c>
      <c r="BN270">
        <f t="shared" ref="BN270:DY270" si="840">IF(BN14=BM14-1,1,0)</f>
        <v>0</v>
      </c>
      <c r="BO270">
        <f t="shared" si="840"/>
        <v>0</v>
      </c>
      <c r="BP270">
        <f t="shared" si="840"/>
        <v>0</v>
      </c>
      <c r="BQ270">
        <f t="shared" si="840"/>
        <v>0</v>
      </c>
      <c r="BR270">
        <f t="shared" si="840"/>
        <v>0</v>
      </c>
      <c r="BS270">
        <f t="shared" si="840"/>
        <v>0</v>
      </c>
      <c r="BT270">
        <f t="shared" si="840"/>
        <v>0</v>
      </c>
      <c r="BU270">
        <f t="shared" si="840"/>
        <v>0</v>
      </c>
      <c r="BV270">
        <f t="shared" si="840"/>
        <v>0</v>
      </c>
      <c r="BW270">
        <f t="shared" si="840"/>
        <v>0</v>
      </c>
      <c r="BX270">
        <f t="shared" si="840"/>
        <v>0</v>
      </c>
      <c r="BY270">
        <f t="shared" si="840"/>
        <v>0</v>
      </c>
      <c r="BZ270">
        <f t="shared" si="840"/>
        <v>0</v>
      </c>
      <c r="CA270">
        <f t="shared" si="840"/>
        <v>0</v>
      </c>
      <c r="CB270">
        <f t="shared" si="840"/>
        <v>0</v>
      </c>
      <c r="CC270">
        <f t="shared" si="840"/>
        <v>0</v>
      </c>
      <c r="CD270">
        <f t="shared" si="840"/>
        <v>0</v>
      </c>
      <c r="CE270">
        <f t="shared" si="840"/>
        <v>0</v>
      </c>
      <c r="CF270">
        <f t="shared" si="840"/>
        <v>0</v>
      </c>
      <c r="CG270">
        <f t="shared" si="840"/>
        <v>0</v>
      </c>
      <c r="CH270">
        <f t="shared" si="840"/>
        <v>0</v>
      </c>
      <c r="CI270">
        <f t="shared" si="840"/>
        <v>0</v>
      </c>
      <c r="CJ270">
        <f t="shared" si="840"/>
        <v>0</v>
      </c>
      <c r="CK270">
        <f t="shared" si="840"/>
        <v>0</v>
      </c>
      <c r="CL270">
        <f t="shared" si="840"/>
        <v>0</v>
      </c>
      <c r="CM270">
        <f t="shared" si="840"/>
        <v>0</v>
      </c>
      <c r="CN270">
        <f t="shared" si="840"/>
        <v>0</v>
      </c>
      <c r="CO270">
        <f t="shared" si="840"/>
        <v>0</v>
      </c>
      <c r="CP270">
        <f t="shared" si="840"/>
        <v>0</v>
      </c>
      <c r="CQ270">
        <f t="shared" si="840"/>
        <v>0</v>
      </c>
      <c r="CR270">
        <f t="shared" si="840"/>
        <v>0</v>
      </c>
      <c r="CS270">
        <f t="shared" si="840"/>
        <v>0</v>
      </c>
      <c r="CT270">
        <f t="shared" si="840"/>
        <v>0</v>
      </c>
      <c r="CU270">
        <f t="shared" si="840"/>
        <v>0</v>
      </c>
      <c r="CV270">
        <f t="shared" si="840"/>
        <v>0</v>
      </c>
      <c r="CW270">
        <f t="shared" si="840"/>
        <v>0</v>
      </c>
      <c r="CX270">
        <f t="shared" si="840"/>
        <v>0</v>
      </c>
      <c r="CY270">
        <f t="shared" si="840"/>
        <v>0</v>
      </c>
      <c r="CZ270">
        <f t="shared" si="840"/>
        <v>0</v>
      </c>
      <c r="DA270">
        <f t="shared" si="840"/>
        <v>0</v>
      </c>
      <c r="DB270">
        <f t="shared" si="840"/>
        <v>0</v>
      </c>
      <c r="DC270">
        <f t="shared" si="840"/>
        <v>0</v>
      </c>
      <c r="DD270">
        <f t="shared" si="840"/>
        <v>0</v>
      </c>
      <c r="DE270">
        <f t="shared" si="840"/>
        <v>0</v>
      </c>
      <c r="DF270">
        <f t="shared" si="840"/>
        <v>0</v>
      </c>
      <c r="DG270">
        <f t="shared" si="840"/>
        <v>0</v>
      </c>
      <c r="DH270">
        <f t="shared" si="840"/>
        <v>0</v>
      </c>
      <c r="DI270">
        <f t="shared" si="840"/>
        <v>0</v>
      </c>
      <c r="DJ270">
        <f t="shared" si="840"/>
        <v>0</v>
      </c>
      <c r="DK270">
        <f t="shared" si="840"/>
        <v>0</v>
      </c>
      <c r="DL270">
        <f t="shared" si="840"/>
        <v>0</v>
      </c>
      <c r="DM270">
        <f t="shared" si="840"/>
        <v>0</v>
      </c>
      <c r="DN270">
        <f t="shared" si="840"/>
        <v>0</v>
      </c>
      <c r="DO270">
        <f t="shared" si="840"/>
        <v>0</v>
      </c>
      <c r="DP270">
        <f t="shared" si="840"/>
        <v>0</v>
      </c>
      <c r="DQ270">
        <f t="shared" si="840"/>
        <v>0</v>
      </c>
      <c r="DR270">
        <f t="shared" si="840"/>
        <v>0</v>
      </c>
      <c r="DS270">
        <f t="shared" si="840"/>
        <v>0</v>
      </c>
      <c r="DT270">
        <f t="shared" si="840"/>
        <v>0</v>
      </c>
      <c r="DU270">
        <f t="shared" si="840"/>
        <v>0</v>
      </c>
      <c r="DV270">
        <f t="shared" si="840"/>
        <v>0</v>
      </c>
      <c r="DW270">
        <f t="shared" si="840"/>
        <v>0</v>
      </c>
      <c r="DX270">
        <f t="shared" si="840"/>
        <v>0</v>
      </c>
      <c r="DY270">
        <f t="shared" si="840"/>
        <v>0</v>
      </c>
      <c r="DZ270">
        <f t="shared" ref="DZ270:EN270" si="841">IF(DZ14=DY14-1,1,0)</f>
        <v>0</v>
      </c>
      <c r="EA270">
        <f t="shared" si="841"/>
        <v>0</v>
      </c>
      <c r="EB270">
        <f t="shared" si="841"/>
        <v>0</v>
      </c>
      <c r="EC270">
        <f t="shared" si="841"/>
        <v>0</v>
      </c>
      <c r="ED270">
        <f t="shared" si="841"/>
        <v>0</v>
      </c>
      <c r="EE270">
        <f t="shared" si="841"/>
        <v>0</v>
      </c>
      <c r="EF270">
        <f t="shared" si="841"/>
        <v>0</v>
      </c>
      <c r="EG270">
        <f t="shared" si="841"/>
        <v>0</v>
      </c>
      <c r="EH270">
        <f t="shared" si="841"/>
        <v>0</v>
      </c>
      <c r="EI270">
        <f t="shared" si="841"/>
        <v>0</v>
      </c>
      <c r="EJ270">
        <f t="shared" si="841"/>
        <v>0</v>
      </c>
      <c r="EK270">
        <f t="shared" si="841"/>
        <v>0</v>
      </c>
      <c r="EL270">
        <f t="shared" si="841"/>
        <v>0</v>
      </c>
      <c r="EM270">
        <f t="shared" si="841"/>
        <v>0</v>
      </c>
      <c r="EN270">
        <f t="shared" si="841"/>
        <v>0</v>
      </c>
    </row>
    <row r="271" spans="1:144" x14ac:dyDescent="0.25">
      <c r="A271">
        <v>1</v>
      </c>
      <c r="B271">
        <f t="shared" ref="B271:BM271" si="842">IF(B15=A15-1,1,0)</f>
        <v>0</v>
      </c>
      <c r="C271">
        <f t="shared" si="842"/>
        <v>0</v>
      </c>
      <c r="D271">
        <f t="shared" si="842"/>
        <v>0</v>
      </c>
      <c r="E271">
        <f t="shared" si="842"/>
        <v>0</v>
      </c>
      <c r="F271">
        <f t="shared" si="842"/>
        <v>0</v>
      </c>
      <c r="G271">
        <f t="shared" si="842"/>
        <v>0</v>
      </c>
      <c r="H271">
        <f t="shared" si="842"/>
        <v>0</v>
      </c>
      <c r="I271">
        <f t="shared" si="842"/>
        <v>0</v>
      </c>
      <c r="J271">
        <f t="shared" si="842"/>
        <v>0</v>
      </c>
      <c r="K271">
        <f t="shared" si="842"/>
        <v>0</v>
      </c>
      <c r="L271">
        <f t="shared" si="842"/>
        <v>0</v>
      </c>
      <c r="M271">
        <f t="shared" si="842"/>
        <v>0</v>
      </c>
      <c r="N271">
        <f t="shared" si="842"/>
        <v>0</v>
      </c>
      <c r="O271">
        <f t="shared" si="842"/>
        <v>0</v>
      </c>
      <c r="P271">
        <f t="shared" si="842"/>
        <v>0</v>
      </c>
      <c r="Q271">
        <f t="shared" si="842"/>
        <v>0</v>
      </c>
      <c r="R271">
        <f t="shared" si="842"/>
        <v>0</v>
      </c>
      <c r="S271">
        <f t="shared" si="842"/>
        <v>0</v>
      </c>
      <c r="T271">
        <f t="shared" si="842"/>
        <v>0</v>
      </c>
      <c r="U271">
        <f t="shared" si="842"/>
        <v>0</v>
      </c>
      <c r="V271">
        <f t="shared" si="842"/>
        <v>0</v>
      </c>
      <c r="W271">
        <f t="shared" si="842"/>
        <v>0</v>
      </c>
      <c r="X271">
        <f t="shared" si="842"/>
        <v>0</v>
      </c>
      <c r="Y271">
        <f t="shared" si="842"/>
        <v>0</v>
      </c>
      <c r="Z271">
        <f t="shared" si="842"/>
        <v>0</v>
      </c>
      <c r="AA271">
        <f t="shared" si="842"/>
        <v>0</v>
      </c>
      <c r="AB271">
        <f t="shared" si="842"/>
        <v>0</v>
      </c>
      <c r="AC271">
        <f t="shared" si="842"/>
        <v>0</v>
      </c>
      <c r="AD271">
        <f t="shared" si="842"/>
        <v>0</v>
      </c>
      <c r="AE271">
        <f t="shared" si="842"/>
        <v>0</v>
      </c>
      <c r="AF271">
        <f t="shared" si="842"/>
        <v>0</v>
      </c>
      <c r="AG271">
        <f t="shared" si="842"/>
        <v>0</v>
      </c>
      <c r="AH271">
        <f t="shared" si="842"/>
        <v>0</v>
      </c>
      <c r="AI271">
        <f t="shared" si="842"/>
        <v>0</v>
      </c>
      <c r="AJ271">
        <f t="shared" si="842"/>
        <v>0</v>
      </c>
      <c r="AK271">
        <f t="shared" si="842"/>
        <v>0</v>
      </c>
      <c r="AL271">
        <f t="shared" si="842"/>
        <v>0</v>
      </c>
      <c r="AM271">
        <f t="shared" si="842"/>
        <v>0</v>
      </c>
      <c r="AN271">
        <f t="shared" si="842"/>
        <v>0</v>
      </c>
      <c r="AO271">
        <f t="shared" si="842"/>
        <v>0</v>
      </c>
      <c r="AP271">
        <f t="shared" si="842"/>
        <v>0</v>
      </c>
      <c r="AQ271">
        <f t="shared" si="842"/>
        <v>0</v>
      </c>
      <c r="AR271">
        <f t="shared" si="842"/>
        <v>0</v>
      </c>
      <c r="AS271">
        <f t="shared" si="842"/>
        <v>0</v>
      </c>
      <c r="AT271">
        <f t="shared" si="842"/>
        <v>0</v>
      </c>
      <c r="AU271">
        <f t="shared" si="842"/>
        <v>0</v>
      </c>
      <c r="AV271">
        <f t="shared" si="842"/>
        <v>0</v>
      </c>
      <c r="AW271">
        <f t="shared" si="842"/>
        <v>0</v>
      </c>
      <c r="AX271">
        <f t="shared" si="842"/>
        <v>0</v>
      </c>
      <c r="AY271">
        <f t="shared" si="842"/>
        <v>0</v>
      </c>
      <c r="AZ271">
        <f t="shared" si="842"/>
        <v>0</v>
      </c>
      <c r="BA271">
        <f t="shared" si="842"/>
        <v>0</v>
      </c>
      <c r="BB271">
        <f t="shared" si="842"/>
        <v>0</v>
      </c>
      <c r="BC271">
        <f t="shared" si="842"/>
        <v>0</v>
      </c>
      <c r="BD271">
        <f t="shared" si="842"/>
        <v>0</v>
      </c>
      <c r="BE271">
        <f t="shared" si="842"/>
        <v>0</v>
      </c>
      <c r="BF271">
        <f t="shared" si="842"/>
        <v>0</v>
      </c>
      <c r="BG271">
        <f t="shared" si="842"/>
        <v>0</v>
      </c>
      <c r="BH271">
        <f t="shared" si="842"/>
        <v>0</v>
      </c>
      <c r="BI271">
        <f t="shared" si="842"/>
        <v>0</v>
      </c>
      <c r="BJ271">
        <f t="shared" si="842"/>
        <v>0</v>
      </c>
      <c r="BK271">
        <f t="shared" si="842"/>
        <v>0</v>
      </c>
      <c r="BL271">
        <f t="shared" si="842"/>
        <v>0</v>
      </c>
      <c r="BM271">
        <f t="shared" si="842"/>
        <v>0</v>
      </c>
      <c r="BN271">
        <f t="shared" ref="BN271:DY271" si="843">IF(BN15=BM15-1,1,0)</f>
        <v>0</v>
      </c>
      <c r="BO271">
        <f t="shared" si="843"/>
        <v>0</v>
      </c>
      <c r="BP271">
        <f t="shared" si="843"/>
        <v>0</v>
      </c>
      <c r="BQ271">
        <f t="shared" si="843"/>
        <v>0</v>
      </c>
      <c r="BR271">
        <f t="shared" si="843"/>
        <v>0</v>
      </c>
      <c r="BS271">
        <f t="shared" si="843"/>
        <v>0</v>
      </c>
      <c r="BT271">
        <f t="shared" si="843"/>
        <v>0</v>
      </c>
      <c r="BU271">
        <f t="shared" si="843"/>
        <v>0</v>
      </c>
      <c r="BV271">
        <f t="shared" si="843"/>
        <v>0</v>
      </c>
      <c r="BW271">
        <f t="shared" si="843"/>
        <v>0</v>
      </c>
      <c r="BX271">
        <f t="shared" si="843"/>
        <v>0</v>
      </c>
      <c r="BY271">
        <f t="shared" si="843"/>
        <v>0</v>
      </c>
      <c r="BZ271">
        <f t="shared" si="843"/>
        <v>0</v>
      </c>
      <c r="CA271">
        <f t="shared" si="843"/>
        <v>0</v>
      </c>
      <c r="CB271">
        <f t="shared" si="843"/>
        <v>0</v>
      </c>
      <c r="CC271">
        <f t="shared" si="843"/>
        <v>0</v>
      </c>
      <c r="CD271">
        <f t="shared" si="843"/>
        <v>0</v>
      </c>
      <c r="CE271">
        <f t="shared" si="843"/>
        <v>0</v>
      </c>
      <c r="CF271">
        <f t="shared" si="843"/>
        <v>0</v>
      </c>
      <c r="CG271">
        <f t="shared" si="843"/>
        <v>0</v>
      </c>
      <c r="CH271">
        <f t="shared" si="843"/>
        <v>0</v>
      </c>
      <c r="CI271">
        <f t="shared" si="843"/>
        <v>0</v>
      </c>
      <c r="CJ271">
        <f t="shared" si="843"/>
        <v>0</v>
      </c>
      <c r="CK271">
        <f t="shared" si="843"/>
        <v>0</v>
      </c>
      <c r="CL271">
        <f t="shared" si="843"/>
        <v>0</v>
      </c>
      <c r="CM271">
        <f t="shared" si="843"/>
        <v>0</v>
      </c>
      <c r="CN271">
        <f t="shared" si="843"/>
        <v>0</v>
      </c>
      <c r="CO271">
        <f t="shared" si="843"/>
        <v>0</v>
      </c>
      <c r="CP271">
        <f t="shared" si="843"/>
        <v>0</v>
      </c>
      <c r="CQ271">
        <f t="shared" si="843"/>
        <v>0</v>
      </c>
      <c r="CR271">
        <f t="shared" si="843"/>
        <v>0</v>
      </c>
      <c r="CS271">
        <f t="shared" si="843"/>
        <v>0</v>
      </c>
      <c r="CT271">
        <f t="shared" si="843"/>
        <v>0</v>
      </c>
      <c r="CU271">
        <f t="shared" si="843"/>
        <v>0</v>
      </c>
      <c r="CV271">
        <f t="shared" si="843"/>
        <v>0</v>
      </c>
      <c r="CW271">
        <f t="shared" si="843"/>
        <v>0</v>
      </c>
      <c r="CX271">
        <f t="shared" si="843"/>
        <v>0</v>
      </c>
      <c r="CY271">
        <f t="shared" si="843"/>
        <v>0</v>
      </c>
      <c r="CZ271">
        <f t="shared" si="843"/>
        <v>0</v>
      </c>
      <c r="DA271">
        <f t="shared" si="843"/>
        <v>0</v>
      </c>
      <c r="DB271">
        <f t="shared" si="843"/>
        <v>0</v>
      </c>
      <c r="DC271">
        <f t="shared" si="843"/>
        <v>0</v>
      </c>
      <c r="DD271">
        <f t="shared" si="843"/>
        <v>0</v>
      </c>
      <c r="DE271">
        <f t="shared" si="843"/>
        <v>0</v>
      </c>
      <c r="DF271">
        <f t="shared" si="843"/>
        <v>0</v>
      </c>
      <c r="DG271">
        <f t="shared" si="843"/>
        <v>0</v>
      </c>
      <c r="DH271">
        <f t="shared" si="843"/>
        <v>0</v>
      </c>
      <c r="DI271">
        <f t="shared" si="843"/>
        <v>0</v>
      </c>
      <c r="DJ271">
        <f t="shared" si="843"/>
        <v>0</v>
      </c>
      <c r="DK271">
        <f t="shared" si="843"/>
        <v>0</v>
      </c>
      <c r="DL271">
        <f t="shared" si="843"/>
        <v>0</v>
      </c>
      <c r="DM271">
        <f t="shared" si="843"/>
        <v>0</v>
      </c>
      <c r="DN271">
        <f t="shared" si="843"/>
        <v>0</v>
      </c>
      <c r="DO271">
        <f t="shared" si="843"/>
        <v>0</v>
      </c>
      <c r="DP271">
        <f t="shared" si="843"/>
        <v>0</v>
      </c>
      <c r="DQ271">
        <f t="shared" si="843"/>
        <v>0</v>
      </c>
      <c r="DR271">
        <f t="shared" si="843"/>
        <v>0</v>
      </c>
      <c r="DS271">
        <f t="shared" si="843"/>
        <v>0</v>
      </c>
      <c r="DT271">
        <f t="shared" si="843"/>
        <v>0</v>
      </c>
      <c r="DU271">
        <f t="shared" si="843"/>
        <v>0</v>
      </c>
      <c r="DV271">
        <f t="shared" si="843"/>
        <v>0</v>
      </c>
      <c r="DW271">
        <f t="shared" si="843"/>
        <v>0</v>
      </c>
      <c r="DX271">
        <f t="shared" si="843"/>
        <v>0</v>
      </c>
      <c r="DY271">
        <f t="shared" si="843"/>
        <v>0</v>
      </c>
      <c r="DZ271">
        <f t="shared" ref="DZ271:EN271" si="844">IF(DZ15=DY15-1,1,0)</f>
        <v>0</v>
      </c>
      <c r="EA271">
        <f t="shared" si="844"/>
        <v>0</v>
      </c>
      <c r="EB271">
        <f t="shared" si="844"/>
        <v>0</v>
      </c>
      <c r="EC271">
        <f t="shared" si="844"/>
        <v>0</v>
      </c>
      <c r="ED271">
        <f t="shared" si="844"/>
        <v>0</v>
      </c>
      <c r="EE271">
        <f t="shared" si="844"/>
        <v>0</v>
      </c>
      <c r="EF271">
        <f t="shared" si="844"/>
        <v>0</v>
      </c>
      <c r="EG271">
        <f t="shared" si="844"/>
        <v>0</v>
      </c>
      <c r="EH271">
        <f t="shared" si="844"/>
        <v>0</v>
      </c>
      <c r="EI271">
        <f t="shared" si="844"/>
        <v>0</v>
      </c>
      <c r="EJ271">
        <f t="shared" si="844"/>
        <v>0</v>
      </c>
      <c r="EK271">
        <f t="shared" si="844"/>
        <v>0</v>
      </c>
      <c r="EL271">
        <f t="shared" si="844"/>
        <v>0</v>
      </c>
      <c r="EM271">
        <f t="shared" si="844"/>
        <v>0</v>
      </c>
      <c r="EN271">
        <f t="shared" si="844"/>
        <v>0</v>
      </c>
    </row>
    <row r="272" spans="1:144" x14ac:dyDescent="0.25">
      <c r="A272">
        <v>1</v>
      </c>
      <c r="B272">
        <f t="shared" ref="B272:BM272" si="845">IF(B16=A16-1,1,0)</f>
        <v>0</v>
      </c>
      <c r="C272">
        <f t="shared" si="845"/>
        <v>0</v>
      </c>
      <c r="D272">
        <f t="shared" si="845"/>
        <v>0</v>
      </c>
      <c r="E272">
        <f t="shared" si="845"/>
        <v>0</v>
      </c>
      <c r="F272">
        <f t="shared" si="845"/>
        <v>0</v>
      </c>
      <c r="G272">
        <f t="shared" si="845"/>
        <v>0</v>
      </c>
      <c r="H272">
        <f t="shared" si="845"/>
        <v>0</v>
      </c>
      <c r="I272">
        <f t="shared" si="845"/>
        <v>0</v>
      </c>
      <c r="J272">
        <f t="shared" si="845"/>
        <v>0</v>
      </c>
      <c r="K272">
        <f t="shared" si="845"/>
        <v>0</v>
      </c>
      <c r="L272">
        <f t="shared" si="845"/>
        <v>0</v>
      </c>
      <c r="M272">
        <f t="shared" si="845"/>
        <v>0</v>
      </c>
      <c r="N272">
        <f t="shared" si="845"/>
        <v>0</v>
      </c>
      <c r="O272">
        <f t="shared" si="845"/>
        <v>0</v>
      </c>
      <c r="P272">
        <f t="shared" si="845"/>
        <v>0</v>
      </c>
      <c r="Q272">
        <f t="shared" si="845"/>
        <v>0</v>
      </c>
      <c r="R272">
        <f t="shared" si="845"/>
        <v>0</v>
      </c>
      <c r="S272">
        <f t="shared" si="845"/>
        <v>0</v>
      </c>
      <c r="T272">
        <f t="shared" si="845"/>
        <v>0</v>
      </c>
      <c r="U272">
        <f t="shared" si="845"/>
        <v>0</v>
      </c>
      <c r="V272">
        <f t="shared" si="845"/>
        <v>0</v>
      </c>
      <c r="W272">
        <f t="shared" si="845"/>
        <v>0</v>
      </c>
      <c r="X272">
        <f t="shared" si="845"/>
        <v>0</v>
      </c>
      <c r="Y272">
        <f t="shared" si="845"/>
        <v>0</v>
      </c>
      <c r="Z272">
        <f t="shared" si="845"/>
        <v>0</v>
      </c>
      <c r="AA272">
        <f t="shared" si="845"/>
        <v>0</v>
      </c>
      <c r="AB272">
        <f t="shared" si="845"/>
        <v>0</v>
      </c>
      <c r="AC272">
        <f t="shared" si="845"/>
        <v>0</v>
      </c>
      <c r="AD272">
        <f t="shared" si="845"/>
        <v>0</v>
      </c>
      <c r="AE272">
        <f t="shared" si="845"/>
        <v>0</v>
      </c>
      <c r="AF272">
        <f t="shared" si="845"/>
        <v>0</v>
      </c>
      <c r="AG272">
        <f t="shared" si="845"/>
        <v>0</v>
      </c>
      <c r="AH272">
        <f t="shared" si="845"/>
        <v>0</v>
      </c>
      <c r="AI272">
        <f t="shared" si="845"/>
        <v>0</v>
      </c>
      <c r="AJ272">
        <f t="shared" si="845"/>
        <v>0</v>
      </c>
      <c r="AK272">
        <f t="shared" si="845"/>
        <v>0</v>
      </c>
      <c r="AL272">
        <f t="shared" si="845"/>
        <v>0</v>
      </c>
      <c r="AM272">
        <f t="shared" si="845"/>
        <v>0</v>
      </c>
      <c r="AN272">
        <f t="shared" si="845"/>
        <v>0</v>
      </c>
      <c r="AO272">
        <f t="shared" si="845"/>
        <v>0</v>
      </c>
      <c r="AP272">
        <f t="shared" si="845"/>
        <v>0</v>
      </c>
      <c r="AQ272">
        <f t="shared" si="845"/>
        <v>0</v>
      </c>
      <c r="AR272">
        <f t="shared" si="845"/>
        <v>0</v>
      </c>
      <c r="AS272">
        <f t="shared" si="845"/>
        <v>0</v>
      </c>
      <c r="AT272">
        <f t="shared" si="845"/>
        <v>0</v>
      </c>
      <c r="AU272">
        <f t="shared" si="845"/>
        <v>0</v>
      </c>
      <c r="AV272">
        <f t="shared" si="845"/>
        <v>0</v>
      </c>
      <c r="AW272">
        <f t="shared" si="845"/>
        <v>0</v>
      </c>
      <c r="AX272">
        <f t="shared" si="845"/>
        <v>0</v>
      </c>
      <c r="AY272">
        <f t="shared" si="845"/>
        <v>0</v>
      </c>
      <c r="AZ272">
        <f t="shared" si="845"/>
        <v>0</v>
      </c>
      <c r="BA272">
        <f t="shared" si="845"/>
        <v>0</v>
      </c>
      <c r="BB272">
        <f t="shared" si="845"/>
        <v>0</v>
      </c>
      <c r="BC272">
        <f t="shared" si="845"/>
        <v>0</v>
      </c>
      <c r="BD272">
        <f t="shared" si="845"/>
        <v>0</v>
      </c>
      <c r="BE272">
        <f t="shared" si="845"/>
        <v>0</v>
      </c>
      <c r="BF272">
        <f t="shared" si="845"/>
        <v>0</v>
      </c>
      <c r="BG272">
        <f t="shared" si="845"/>
        <v>0</v>
      </c>
      <c r="BH272">
        <f t="shared" si="845"/>
        <v>0</v>
      </c>
      <c r="BI272">
        <f t="shared" si="845"/>
        <v>0</v>
      </c>
      <c r="BJ272">
        <f t="shared" si="845"/>
        <v>0</v>
      </c>
      <c r="BK272">
        <f t="shared" si="845"/>
        <v>0</v>
      </c>
      <c r="BL272">
        <f t="shared" si="845"/>
        <v>0</v>
      </c>
      <c r="BM272">
        <f t="shared" si="845"/>
        <v>0</v>
      </c>
      <c r="BN272">
        <f t="shared" ref="BN272:DY272" si="846">IF(BN16=BM16-1,1,0)</f>
        <v>0</v>
      </c>
      <c r="BO272">
        <f t="shared" si="846"/>
        <v>0</v>
      </c>
      <c r="BP272">
        <f t="shared" si="846"/>
        <v>0</v>
      </c>
      <c r="BQ272">
        <f t="shared" si="846"/>
        <v>0</v>
      </c>
      <c r="BR272">
        <f t="shared" si="846"/>
        <v>0</v>
      </c>
      <c r="BS272">
        <f t="shared" si="846"/>
        <v>0</v>
      </c>
      <c r="BT272">
        <f t="shared" si="846"/>
        <v>0</v>
      </c>
      <c r="BU272">
        <f t="shared" si="846"/>
        <v>0</v>
      </c>
      <c r="BV272">
        <f t="shared" si="846"/>
        <v>0</v>
      </c>
      <c r="BW272">
        <f t="shared" si="846"/>
        <v>0</v>
      </c>
      <c r="BX272">
        <f t="shared" si="846"/>
        <v>0</v>
      </c>
      <c r="BY272">
        <f t="shared" si="846"/>
        <v>0</v>
      </c>
      <c r="BZ272">
        <f t="shared" si="846"/>
        <v>0</v>
      </c>
      <c r="CA272">
        <f t="shared" si="846"/>
        <v>0</v>
      </c>
      <c r="CB272">
        <f t="shared" si="846"/>
        <v>0</v>
      </c>
      <c r="CC272">
        <f t="shared" si="846"/>
        <v>0</v>
      </c>
      <c r="CD272">
        <f t="shared" si="846"/>
        <v>0</v>
      </c>
      <c r="CE272">
        <f t="shared" si="846"/>
        <v>0</v>
      </c>
      <c r="CF272">
        <f t="shared" si="846"/>
        <v>0</v>
      </c>
      <c r="CG272">
        <f t="shared" si="846"/>
        <v>0</v>
      </c>
      <c r="CH272">
        <f t="shared" si="846"/>
        <v>0</v>
      </c>
      <c r="CI272">
        <f t="shared" si="846"/>
        <v>0</v>
      </c>
      <c r="CJ272">
        <f t="shared" si="846"/>
        <v>0</v>
      </c>
      <c r="CK272">
        <f t="shared" si="846"/>
        <v>0</v>
      </c>
      <c r="CL272">
        <f t="shared" si="846"/>
        <v>0</v>
      </c>
      <c r="CM272">
        <f t="shared" si="846"/>
        <v>0</v>
      </c>
      <c r="CN272">
        <f t="shared" si="846"/>
        <v>0</v>
      </c>
      <c r="CO272">
        <f t="shared" si="846"/>
        <v>0</v>
      </c>
      <c r="CP272">
        <f t="shared" si="846"/>
        <v>0</v>
      </c>
      <c r="CQ272">
        <f t="shared" si="846"/>
        <v>0</v>
      </c>
      <c r="CR272">
        <f t="shared" si="846"/>
        <v>0</v>
      </c>
      <c r="CS272">
        <f t="shared" si="846"/>
        <v>0</v>
      </c>
      <c r="CT272">
        <f t="shared" si="846"/>
        <v>0</v>
      </c>
      <c r="CU272">
        <f t="shared" si="846"/>
        <v>0</v>
      </c>
      <c r="CV272">
        <f t="shared" si="846"/>
        <v>0</v>
      </c>
      <c r="CW272">
        <f t="shared" si="846"/>
        <v>0</v>
      </c>
      <c r="CX272">
        <f t="shared" si="846"/>
        <v>0</v>
      </c>
      <c r="CY272">
        <f t="shared" si="846"/>
        <v>0</v>
      </c>
      <c r="CZ272">
        <f t="shared" si="846"/>
        <v>0</v>
      </c>
      <c r="DA272">
        <f t="shared" si="846"/>
        <v>0</v>
      </c>
      <c r="DB272">
        <f t="shared" si="846"/>
        <v>0</v>
      </c>
      <c r="DC272">
        <f t="shared" si="846"/>
        <v>0</v>
      </c>
      <c r="DD272">
        <f t="shared" si="846"/>
        <v>0</v>
      </c>
      <c r="DE272">
        <f t="shared" si="846"/>
        <v>0</v>
      </c>
      <c r="DF272">
        <f t="shared" si="846"/>
        <v>0</v>
      </c>
      <c r="DG272">
        <f t="shared" si="846"/>
        <v>0</v>
      </c>
      <c r="DH272">
        <f t="shared" si="846"/>
        <v>0</v>
      </c>
      <c r="DI272">
        <f t="shared" si="846"/>
        <v>0</v>
      </c>
      <c r="DJ272">
        <f t="shared" si="846"/>
        <v>0</v>
      </c>
      <c r="DK272">
        <f t="shared" si="846"/>
        <v>0</v>
      </c>
      <c r="DL272">
        <f t="shared" si="846"/>
        <v>0</v>
      </c>
      <c r="DM272">
        <f t="shared" si="846"/>
        <v>0</v>
      </c>
      <c r="DN272">
        <f t="shared" si="846"/>
        <v>0</v>
      </c>
      <c r="DO272">
        <f t="shared" si="846"/>
        <v>0</v>
      </c>
      <c r="DP272">
        <f t="shared" si="846"/>
        <v>0</v>
      </c>
      <c r="DQ272">
        <f t="shared" si="846"/>
        <v>0</v>
      </c>
      <c r="DR272">
        <f t="shared" si="846"/>
        <v>0</v>
      </c>
      <c r="DS272">
        <f t="shared" si="846"/>
        <v>0</v>
      </c>
      <c r="DT272">
        <f t="shared" si="846"/>
        <v>0</v>
      </c>
      <c r="DU272">
        <f t="shared" si="846"/>
        <v>0</v>
      </c>
      <c r="DV272">
        <f t="shared" si="846"/>
        <v>0</v>
      </c>
      <c r="DW272">
        <f t="shared" si="846"/>
        <v>0</v>
      </c>
      <c r="DX272">
        <f t="shared" si="846"/>
        <v>0</v>
      </c>
      <c r="DY272">
        <f t="shared" si="846"/>
        <v>0</v>
      </c>
      <c r="DZ272">
        <f t="shared" ref="DZ272:EN272" si="847">IF(DZ16=DY16-1,1,0)</f>
        <v>0</v>
      </c>
      <c r="EA272">
        <f t="shared" si="847"/>
        <v>0</v>
      </c>
      <c r="EB272">
        <f t="shared" si="847"/>
        <v>0</v>
      </c>
      <c r="EC272">
        <f t="shared" si="847"/>
        <v>0</v>
      </c>
      <c r="ED272">
        <f t="shared" si="847"/>
        <v>0</v>
      </c>
      <c r="EE272">
        <f t="shared" si="847"/>
        <v>0</v>
      </c>
      <c r="EF272">
        <f t="shared" si="847"/>
        <v>0</v>
      </c>
      <c r="EG272">
        <f t="shared" si="847"/>
        <v>0</v>
      </c>
      <c r="EH272">
        <f t="shared" si="847"/>
        <v>0</v>
      </c>
      <c r="EI272">
        <f t="shared" si="847"/>
        <v>0</v>
      </c>
      <c r="EJ272">
        <f t="shared" si="847"/>
        <v>0</v>
      </c>
      <c r="EK272">
        <f t="shared" si="847"/>
        <v>0</v>
      </c>
      <c r="EL272">
        <f t="shared" si="847"/>
        <v>0</v>
      </c>
      <c r="EM272">
        <f t="shared" si="847"/>
        <v>0</v>
      </c>
      <c r="EN272">
        <f t="shared" si="847"/>
        <v>0</v>
      </c>
    </row>
    <row r="273" spans="1:144" x14ac:dyDescent="0.25">
      <c r="A273">
        <v>1</v>
      </c>
      <c r="B273">
        <f t="shared" ref="B273:BM273" si="848">IF(B17=A17-1,1,0)</f>
        <v>0</v>
      </c>
      <c r="C273">
        <f t="shared" si="848"/>
        <v>0</v>
      </c>
      <c r="D273">
        <f t="shared" si="848"/>
        <v>0</v>
      </c>
      <c r="E273">
        <f t="shared" si="848"/>
        <v>0</v>
      </c>
      <c r="F273">
        <f t="shared" si="848"/>
        <v>0</v>
      </c>
      <c r="G273">
        <f t="shared" si="848"/>
        <v>0</v>
      </c>
      <c r="H273">
        <f t="shared" si="848"/>
        <v>0</v>
      </c>
      <c r="I273">
        <f t="shared" si="848"/>
        <v>0</v>
      </c>
      <c r="J273">
        <f t="shared" si="848"/>
        <v>0</v>
      </c>
      <c r="K273">
        <f t="shared" si="848"/>
        <v>0</v>
      </c>
      <c r="L273">
        <f t="shared" si="848"/>
        <v>0</v>
      </c>
      <c r="M273">
        <f t="shared" si="848"/>
        <v>0</v>
      </c>
      <c r="N273">
        <f t="shared" si="848"/>
        <v>0</v>
      </c>
      <c r="O273">
        <f t="shared" si="848"/>
        <v>0</v>
      </c>
      <c r="P273">
        <f t="shared" si="848"/>
        <v>0</v>
      </c>
      <c r="Q273">
        <f t="shared" si="848"/>
        <v>0</v>
      </c>
      <c r="R273">
        <f t="shared" si="848"/>
        <v>0</v>
      </c>
      <c r="S273">
        <f t="shared" si="848"/>
        <v>0</v>
      </c>
      <c r="T273">
        <f t="shared" si="848"/>
        <v>0</v>
      </c>
      <c r="U273">
        <f t="shared" si="848"/>
        <v>0</v>
      </c>
      <c r="V273">
        <f t="shared" si="848"/>
        <v>0</v>
      </c>
      <c r="W273">
        <f t="shared" si="848"/>
        <v>0</v>
      </c>
      <c r="X273">
        <f t="shared" si="848"/>
        <v>0</v>
      </c>
      <c r="Y273">
        <f t="shared" si="848"/>
        <v>0</v>
      </c>
      <c r="Z273">
        <f t="shared" si="848"/>
        <v>0</v>
      </c>
      <c r="AA273">
        <f t="shared" si="848"/>
        <v>0</v>
      </c>
      <c r="AB273">
        <f t="shared" si="848"/>
        <v>0</v>
      </c>
      <c r="AC273">
        <f t="shared" si="848"/>
        <v>0</v>
      </c>
      <c r="AD273">
        <f t="shared" si="848"/>
        <v>0</v>
      </c>
      <c r="AE273">
        <f t="shared" si="848"/>
        <v>0</v>
      </c>
      <c r="AF273">
        <f t="shared" si="848"/>
        <v>0</v>
      </c>
      <c r="AG273">
        <f t="shared" si="848"/>
        <v>0</v>
      </c>
      <c r="AH273">
        <f t="shared" si="848"/>
        <v>0</v>
      </c>
      <c r="AI273">
        <f t="shared" si="848"/>
        <v>0</v>
      </c>
      <c r="AJ273">
        <f t="shared" si="848"/>
        <v>0</v>
      </c>
      <c r="AK273">
        <f t="shared" si="848"/>
        <v>0</v>
      </c>
      <c r="AL273">
        <f t="shared" si="848"/>
        <v>0</v>
      </c>
      <c r="AM273">
        <f t="shared" si="848"/>
        <v>0</v>
      </c>
      <c r="AN273">
        <f t="shared" si="848"/>
        <v>0</v>
      </c>
      <c r="AO273">
        <f t="shared" si="848"/>
        <v>0</v>
      </c>
      <c r="AP273">
        <f t="shared" si="848"/>
        <v>0</v>
      </c>
      <c r="AQ273">
        <f t="shared" si="848"/>
        <v>0</v>
      </c>
      <c r="AR273">
        <f t="shared" si="848"/>
        <v>0</v>
      </c>
      <c r="AS273">
        <f t="shared" si="848"/>
        <v>0</v>
      </c>
      <c r="AT273">
        <f t="shared" si="848"/>
        <v>0</v>
      </c>
      <c r="AU273">
        <f t="shared" si="848"/>
        <v>0</v>
      </c>
      <c r="AV273">
        <f t="shared" si="848"/>
        <v>0</v>
      </c>
      <c r="AW273">
        <f t="shared" si="848"/>
        <v>0</v>
      </c>
      <c r="AX273">
        <f t="shared" si="848"/>
        <v>0</v>
      </c>
      <c r="AY273">
        <f t="shared" si="848"/>
        <v>0</v>
      </c>
      <c r="AZ273">
        <f t="shared" si="848"/>
        <v>0</v>
      </c>
      <c r="BA273">
        <f t="shared" si="848"/>
        <v>0</v>
      </c>
      <c r="BB273">
        <f t="shared" si="848"/>
        <v>0</v>
      </c>
      <c r="BC273">
        <f t="shared" si="848"/>
        <v>0</v>
      </c>
      <c r="BD273">
        <f t="shared" si="848"/>
        <v>0</v>
      </c>
      <c r="BE273">
        <f t="shared" si="848"/>
        <v>0</v>
      </c>
      <c r="BF273">
        <f t="shared" si="848"/>
        <v>0</v>
      </c>
      <c r="BG273">
        <f t="shared" si="848"/>
        <v>0</v>
      </c>
      <c r="BH273">
        <f t="shared" si="848"/>
        <v>0</v>
      </c>
      <c r="BI273">
        <f t="shared" si="848"/>
        <v>0</v>
      </c>
      <c r="BJ273">
        <f t="shared" si="848"/>
        <v>0</v>
      </c>
      <c r="BK273">
        <f t="shared" si="848"/>
        <v>0</v>
      </c>
      <c r="BL273">
        <f t="shared" si="848"/>
        <v>0</v>
      </c>
      <c r="BM273">
        <f t="shared" si="848"/>
        <v>0</v>
      </c>
      <c r="BN273">
        <f t="shared" ref="BN273:DY273" si="849">IF(BN17=BM17-1,1,0)</f>
        <v>0</v>
      </c>
      <c r="BO273">
        <f t="shared" si="849"/>
        <v>0</v>
      </c>
      <c r="BP273">
        <f t="shared" si="849"/>
        <v>0</v>
      </c>
      <c r="BQ273">
        <f t="shared" si="849"/>
        <v>0</v>
      </c>
      <c r="BR273">
        <f t="shared" si="849"/>
        <v>0</v>
      </c>
      <c r="BS273">
        <f t="shared" si="849"/>
        <v>0</v>
      </c>
      <c r="BT273">
        <f t="shared" si="849"/>
        <v>0</v>
      </c>
      <c r="BU273">
        <f t="shared" si="849"/>
        <v>0</v>
      </c>
      <c r="BV273">
        <f t="shared" si="849"/>
        <v>0</v>
      </c>
      <c r="BW273">
        <f t="shared" si="849"/>
        <v>0</v>
      </c>
      <c r="BX273">
        <f t="shared" si="849"/>
        <v>0</v>
      </c>
      <c r="BY273">
        <f t="shared" si="849"/>
        <v>0</v>
      </c>
      <c r="BZ273">
        <f t="shared" si="849"/>
        <v>0</v>
      </c>
      <c r="CA273">
        <f t="shared" si="849"/>
        <v>0</v>
      </c>
      <c r="CB273">
        <f t="shared" si="849"/>
        <v>0</v>
      </c>
      <c r="CC273">
        <f t="shared" si="849"/>
        <v>0</v>
      </c>
      <c r="CD273">
        <f t="shared" si="849"/>
        <v>0</v>
      </c>
      <c r="CE273">
        <f t="shared" si="849"/>
        <v>0</v>
      </c>
      <c r="CF273">
        <f t="shared" si="849"/>
        <v>0</v>
      </c>
      <c r="CG273">
        <f t="shared" si="849"/>
        <v>0</v>
      </c>
      <c r="CH273">
        <f t="shared" si="849"/>
        <v>0</v>
      </c>
      <c r="CI273">
        <f t="shared" si="849"/>
        <v>0</v>
      </c>
      <c r="CJ273">
        <f t="shared" si="849"/>
        <v>0</v>
      </c>
      <c r="CK273">
        <f t="shared" si="849"/>
        <v>0</v>
      </c>
      <c r="CL273">
        <f t="shared" si="849"/>
        <v>0</v>
      </c>
      <c r="CM273">
        <f t="shared" si="849"/>
        <v>0</v>
      </c>
      <c r="CN273">
        <f t="shared" si="849"/>
        <v>0</v>
      </c>
      <c r="CO273">
        <f t="shared" si="849"/>
        <v>0</v>
      </c>
      <c r="CP273">
        <f t="shared" si="849"/>
        <v>0</v>
      </c>
      <c r="CQ273">
        <f t="shared" si="849"/>
        <v>0</v>
      </c>
      <c r="CR273">
        <f t="shared" si="849"/>
        <v>0</v>
      </c>
      <c r="CS273">
        <f t="shared" si="849"/>
        <v>0</v>
      </c>
      <c r="CT273">
        <f t="shared" si="849"/>
        <v>0</v>
      </c>
      <c r="CU273">
        <f t="shared" si="849"/>
        <v>0</v>
      </c>
      <c r="CV273">
        <f t="shared" si="849"/>
        <v>0</v>
      </c>
      <c r="CW273">
        <f t="shared" si="849"/>
        <v>0</v>
      </c>
      <c r="CX273">
        <f t="shared" si="849"/>
        <v>0</v>
      </c>
      <c r="CY273">
        <f t="shared" si="849"/>
        <v>0</v>
      </c>
      <c r="CZ273">
        <f t="shared" si="849"/>
        <v>0</v>
      </c>
      <c r="DA273">
        <f t="shared" si="849"/>
        <v>0</v>
      </c>
      <c r="DB273">
        <f t="shared" si="849"/>
        <v>0</v>
      </c>
      <c r="DC273">
        <f t="shared" si="849"/>
        <v>0</v>
      </c>
      <c r="DD273">
        <f t="shared" si="849"/>
        <v>0</v>
      </c>
      <c r="DE273">
        <f t="shared" si="849"/>
        <v>0</v>
      </c>
      <c r="DF273">
        <f t="shared" si="849"/>
        <v>0</v>
      </c>
      <c r="DG273">
        <f t="shared" si="849"/>
        <v>0</v>
      </c>
      <c r="DH273">
        <f t="shared" si="849"/>
        <v>0</v>
      </c>
      <c r="DI273">
        <f t="shared" si="849"/>
        <v>0</v>
      </c>
      <c r="DJ273">
        <f t="shared" si="849"/>
        <v>0</v>
      </c>
      <c r="DK273">
        <f t="shared" si="849"/>
        <v>0</v>
      </c>
      <c r="DL273">
        <f t="shared" si="849"/>
        <v>0</v>
      </c>
      <c r="DM273">
        <f t="shared" si="849"/>
        <v>0</v>
      </c>
      <c r="DN273">
        <f t="shared" si="849"/>
        <v>0</v>
      </c>
      <c r="DO273">
        <f t="shared" si="849"/>
        <v>0</v>
      </c>
      <c r="DP273">
        <f t="shared" si="849"/>
        <v>0</v>
      </c>
      <c r="DQ273">
        <f t="shared" si="849"/>
        <v>0</v>
      </c>
      <c r="DR273">
        <f t="shared" si="849"/>
        <v>0</v>
      </c>
      <c r="DS273">
        <f t="shared" si="849"/>
        <v>0</v>
      </c>
      <c r="DT273">
        <f t="shared" si="849"/>
        <v>0</v>
      </c>
      <c r="DU273">
        <f t="shared" si="849"/>
        <v>0</v>
      </c>
      <c r="DV273">
        <f t="shared" si="849"/>
        <v>0</v>
      </c>
      <c r="DW273">
        <f t="shared" si="849"/>
        <v>0</v>
      </c>
      <c r="DX273">
        <f t="shared" si="849"/>
        <v>0</v>
      </c>
      <c r="DY273">
        <f t="shared" si="849"/>
        <v>0</v>
      </c>
      <c r="DZ273">
        <f t="shared" ref="DZ273:EN273" si="850">IF(DZ17=DY17-1,1,0)</f>
        <v>0</v>
      </c>
      <c r="EA273">
        <f t="shared" si="850"/>
        <v>0</v>
      </c>
      <c r="EB273">
        <f t="shared" si="850"/>
        <v>0</v>
      </c>
      <c r="EC273">
        <f t="shared" si="850"/>
        <v>0</v>
      </c>
      <c r="ED273">
        <f t="shared" si="850"/>
        <v>0</v>
      </c>
      <c r="EE273">
        <f t="shared" si="850"/>
        <v>0</v>
      </c>
      <c r="EF273">
        <f t="shared" si="850"/>
        <v>0</v>
      </c>
      <c r="EG273">
        <f t="shared" si="850"/>
        <v>0</v>
      </c>
      <c r="EH273">
        <f t="shared" si="850"/>
        <v>0</v>
      </c>
      <c r="EI273">
        <f t="shared" si="850"/>
        <v>0</v>
      </c>
      <c r="EJ273">
        <f t="shared" si="850"/>
        <v>0</v>
      </c>
      <c r="EK273">
        <f t="shared" si="850"/>
        <v>0</v>
      </c>
      <c r="EL273">
        <f t="shared" si="850"/>
        <v>0</v>
      </c>
      <c r="EM273">
        <f t="shared" si="850"/>
        <v>0</v>
      </c>
      <c r="EN273">
        <f t="shared" si="850"/>
        <v>0</v>
      </c>
    </row>
    <row r="274" spans="1:144" x14ac:dyDescent="0.25">
      <c r="A274">
        <v>1</v>
      </c>
      <c r="B274">
        <f t="shared" ref="B274:BM274" si="851">IF(B18=A18-1,1,0)</f>
        <v>0</v>
      </c>
      <c r="C274">
        <f t="shared" si="851"/>
        <v>0</v>
      </c>
      <c r="D274">
        <f t="shared" si="851"/>
        <v>0</v>
      </c>
      <c r="E274">
        <f t="shared" si="851"/>
        <v>0</v>
      </c>
      <c r="F274">
        <f t="shared" si="851"/>
        <v>0</v>
      </c>
      <c r="G274">
        <f t="shared" si="851"/>
        <v>0</v>
      </c>
      <c r="H274">
        <f t="shared" si="851"/>
        <v>0</v>
      </c>
      <c r="I274">
        <f t="shared" si="851"/>
        <v>0</v>
      </c>
      <c r="J274">
        <f t="shared" si="851"/>
        <v>0</v>
      </c>
      <c r="K274">
        <f t="shared" si="851"/>
        <v>0</v>
      </c>
      <c r="L274">
        <f t="shared" si="851"/>
        <v>0</v>
      </c>
      <c r="M274">
        <f t="shared" si="851"/>
        <v>0</v>
      </c>
      <c r="N274">
        <f t="shared" si="851"/>
        <v>0</v>
      </c>
      <c r="O274">
        <f t="shared" si="851"/>
        <v>0</v>
      </c>
      <c r="P274">
        <f t="shared" si="851"/>
        <v>0</v>
      </c>
      <c r="Q274">
        <f t="shared" si="851"/>
        <v>0</v>
      </c>
      <c r="R274">
        <f t="shared" si="851"/>
        <v>0</v>
      </c>
      <c r="S274">
        <f t="shared" si="851"/>
        <v>0</v>
      </c>
      <c r="T274">
        <f t="shared" si="851"/>
        <v>0</v>
      </c>
      <c r="U274">
        <f t="shared" si="851"/>
        <v>0</v>
      </c>
      <c r="V274">
        <f t="shared" si="851"/>
        <v>0</v>
      </c>
      <c r="W274">
        <f t="shared" si="851"/>
        <v>0</v>
      </c>
      <c r="X274">
        <f t="shared" si="851"/>
        <v>0</v>
      </c>
      <c r="Y274">
        <f t="shared" si="851"/>
        <v>0</v>
      </c>
      <c r="Z274">
        <f t="shared" si="851"/>
        <v>0</v>
      </c>
      <c r="AA274">
        <f t="shared" si="851"/>
        <v>0</v>
      </c>
      <c r="AB274">
        <f t="shared" si="851"/>
        <v>0</v>
      </c>
      <c r="AC274">
        <f t="shared" si="851"/>
        <v>0</v>
      </c>
      <c r="AD274">
        <f t="shared" si="851"/>
        <v>0</v>
      </c>
      <c r="AE274">
        <f t="shared" si="851"/>
        <v>0</v>
      </c>
      <c r="AF274">
        <f t="shared" si="851"/>
        <v>0</v>
      </c>
      <c r="AG274">
        <f t="shared" si="851"/>
        <v>0</v>
      </c>
      <c r="AH274">
        <f t="shared" si="851"/>
        <v>0</v>
      </c>
      <c r="AI274">
        <f t="shared" si="851"/>
        <v>0</v>
      </c>
      <c r="AJ274">
        <f t="shared" si="851"/>
        <v>0</v>
      </c>
      <c r="AK274">
        <f t="shared" si="851"/>
        <v>0</v>
      </c>
      <c r="AL274">
        <f t="shared" si="851"/>
        <v>0</v>
      </c>
      <c r="AM274">
        <f t="shared" si="851"/>
        <v>0</v>
      </c>
      <c r="AN274">
        <f t="shared" si="851"/>
        <v>0</v>
      </c>
      <c r="AO274">
        <f t="shared" si="851"/>
        <v>0</v>
      </c>
      <c r="AP274">
        <f t="shared" si="851"/>
        <v>0</v>
      </c>
      <c r="AQ274">
        <f t="shared" si="851"/>
        <v>0</v>
      </c>
      <c r="AR274">
        <f t="shared" si="851"/>
        <v>0</v>
      </c>
      <c r="AS274">
        <f t="shared" si="851"/>
        <v>0</v>
      </c>
      <c r="AT274">
        <f t="shared" si="851"/>
        <v>0</v>
      </c>
      <c r="AU274">
        <f t="shared" si="851"/>
        <v>0</v>
      </c>
      <c r="AV274">
        <f t="shared" si="851"/>
        <v>0</v>
      </c>
      <c r="AW274">
        <f t="shared" si="851"/>
        <v>0</v>
      </c>
      <c r="AX274">
        <f t="shared" si="851"/>
        <v>0</v>
      </c>
      <c r="AY274">
        <f t="shared" si="851"/>
        <v>0</v>
      </c>
      <c r="AZ274">
        <f t="shared" si="851"/>
        <v>0</v>
      </c>
      <c r="BA274">
        <f t="shared" si="851"/>
        <v>0</v>
      </c>
      <c r="BB274">
        <f t="shared" si="851"/>
        <v>0</v>
      </c>
      <c r="BC274">
        <f t="shared" si="851"/>
        <v>0</v>
      </c>
      <c r="BD274">
        <f t="shared" si="851"/>
        <v>0</v>
      </c>
      <c r="BE274">
        <f t="shared" si="851"/>
        <v>0</v>
      </c>
      <c r="BF274">
        <f t="shared" si="851"/>
        <v>0</v>
      </c>
      <c r="BG274">
        <f t="shared" si="851"/>
        <v>0</v>
      </c>
      <c r="BH274">
        <f t="shared" si="851"/>
        <v>0</v>
      </c>
      <c r="BI274">
        <f t="shared" si="851"/>
        <v>0</v>
      </c>
      <c r="BJ274">
        <f t="shared" si="851"/>
        <v>0</v>
      </c>
      <c r="BK274">
        <f t="shared" si="851"/>
        <v>0</v>
      </c>
      <c r="BL274">
        <f t="shared" si="851"/>
        <v>0</v>
      </c>
      <c r="BM274">
        <f t="shared" si="851"/>
        <v>0</v>
      </c>
      <c r="BN274">
        <f t="shared" ref="BN274:DY274" si="852">IF(BN18=BM18-1,1,0)</f>
        <v>0</v>
      </c>
      <c r="BO274">
        <f t="shared" si="852"/>
        <v>0</v>
      </c>
      <c r="BP274">
        <f t="shared" si="852"/>
        <v>0</v>
      </c>
      <c r="BQ274">
        <f t="shared" si="852"/>
        <v>0</v>
      </c>
      <c r="BR274">
        <f t="shared" si="852"/>
        <v>0</v>
      </c>
      <c r="BS274">
        <f t="shared" si="852"/>
        <v>0</v>
      </c>
      <c r="BT274">
        <f t="shared" si="852"/>
        <v>0</v>
      </c>
      <c r="BU274">
        <f t="shared" si="852"/>
        <v>0</v>
      </c>
      <c r="BV274">
        <f t="shared" si="852"/>
        <v>0</v>
      </c>
      <c r="BW274">
        <f t="shared" si="852"/>
        <v>0</v>
      </c>
      <c r="BX274">
        <f t="shared" si="852"/>
        <v>0</v>
      </c>
      <c r="BY274">
        <f t="shared" si="852"/>
        <v>0</v>
      </c>
      <c r="BZ274">
        <f t="shared" si="852"/>
        <v>0</v>
      </c>
      <c r="CA274">
        <f t="shared" si="852"/>
        <v>0</v>
      </c>
      <c r="CB274">
        <f t="shared" si="852"/>
        <v>0</v>
      </c>
      <c r="CC274">
        <f t="shared" si="852"/>
        <v>0</v>
      </c>
      <c r="CD274">
        <f t="shared" si="852"/>
        <v>0</v>
      </c>
      <c r="CE274">
        <f t="shared" si="852"/>
        <v>0</v>
      </c>
      <c r="CF274">
        <f t="shared" si="852"/>
        <v>0</v>
      </c>
      <c r="CG274">
        <f t="shared" si="852"/>
        <v>0</v>
      </c>
      <c r="CH274">
        <f t="shared" si="852"/>
        <v>0</v>
      </c>
      <c r="CI274">
        <f t="shared" si="852"/>
        <v>0</v>
      </c>
      <c r="CJ274">
        <f t="shared" si="852"/>
        <v>0</v>
      </c>
      <c r="CK274">
        <f t="shared" si="852"/>
        <v>0</v>
      </c>
      <c r="CL274">
        <f t="shared" si="852"/>
        <v>0</v>
      </c>
      <c r="CM274">
        <f t="shared" si="852"/>
        <v>0</v>
      </c>
      <c r="CN274">
        <f t="shared" si="852"/>
        <v>0</v>
      </c>
      <c r="CO274">
        <f t="shared" si="852"/>
        <v>0</v>
      </c>
      <c r="CP274">
        <f t="shared" si="852"/>
        <v>0</v>
      </c>
      <c r="CQ274">
        <f t="shared" si="852"/>
        <v>0</v>
      </c>
      <c r="CR274">
        <f t="shared" si="852"/>
        <v>0</v>
      </c>
      <c r="CS274">
        <f t="shared" si="852"/>
        <v>0</v>
      </c>
      <c r="CT274">
        <f t="shared" si="852"/>
        <v>0</v>
      </c>
      <c r="CU274">
        <f t="shared" si="852"/>
        <v>0</v>
      </c>
      <c r="CV274">
        <f t="shared" si="852"/>
        <v>0</v>
      </c>
      <c r="CW274">
        <f t="shared" si="852"/>
        <v>0</v>
      </c>
      <c r="CX274">
        <f t="shared" si="852"/>
        <v>0</v>
      </c>
      <c r="CY274">
        <f t="shared" si="852"/>
        <v>0</v>
      </c>
      <c r="CZ274">
        <f t="shared" si="852"/>
        <v>0</v>
      </c>
      <c r="DA274">
        <f t="shared" si="852"/>
        <v>0</v>
      </c>
      <c r="DB274">
        <f t="shared" si="852"/>
        <v>0</v>
      </c>
      <c r="DC274">
        <f t="shared" si="852"/>
        <v>0</v>
      </c>
      <c r="DD274">
        <f t="shared" si="852"/>
        <v>0</v>
      </c>
      <c r="DE274">
        <f t="shared" si="852"/>
        <v>0</v>
      </c>
      <c r="DF274">
        <f t="shared" si="852"/>
        <v>0</v>
      </c>
      <c r="DG274">
        <f t="shared" si="852"/>
        <v>0</v>
      </c>
      <c r="DH274">
        <f t="shared" si="852"/>
        <v>0</v>
      </c>
      <c r="DI274">
        <f t="shared" si="852"/>
        <v>0</v>
      </c>
      <c r="DJ274">
        <f t="shared" si="852"/>
        <v>0</v>
      </c>
      <c r="DK274">
        <f t="shared" si="852"/>
        <v>0</v>
      </c>
      <c r="DL274">
        <f t="shared" si="852"/>
        <v>0</v>
      </c>
      <c r="DM274">
        <f t="shared" si="852"/>
        <v>0</v>
      </c>
      <c r="DN274">
        <f t="shared" si="852"/>
        <v>0</v>
      </c>
      <c r="DO274">
        <f t="shared" si="852"/>
        <v>0</v>
      </c>
      <c r="DP274">
        <f t="shared" si="852"/>
        <v>0</v>
      </c>
      <c r="DQ274">
        <f t="shared" si="852"/>
        <v>0</v>
      </c>
      <c r="DR274">
        <f t="shared" si="852"/>
        <v>0</v>
      </c>
      <c r="DS274">
        <f t="shared" si="852"/>
        <v>0</v>
      </c>
      <c r="DT274">
        <f t="shared" si="852"/>
        <v>0</v>
      </c>
      <c r="DU274">
        <f t="shared" si="852"/>
        <v>0</v>
      </c>
      <c r="DV274">
        <f t="shared" si="852"/>
        <v>0</v>
      </c>
      <c r="DW274">
        <f t="shared" si="852"/>
        <v>0</v>
      </c>
      <c r="DX274">
        <f t="shared" si="852"/>
        <v>0</v>
      </c>
      <c r="DY274">
        <f t="shared" si="852"/>
        <v>0</v>
      </c>
      <c r="DZ274">
        <f t="shared" ref="DZ274:EN274" si="853">IF(DZ18=DY18-1,1,0)</f>
        <v>0</v>
      </c>
      <c r="EA274">
        <f t="shared" si="853"/>
        <v>0</v>
      </c>
      <c r="EB274">
        <f t="shared" si="853"/>
        <v>0</v>
      </c>
      <c r="EC274">
        <f t="shared" si="853"/>
        <v>0</v>
      </c>
      <c r="ED274">
        <f t="shared" si="853"/>
        <v>0</v>
      </c>
      <c r="EE274">
        <f t="shared" si="853"/>
        <v>0</v>
      </c>
      <c r="EF274">
        <f t="shared" si="853"/>
        <v>0</v>
      </c>
      <c r="EG274">
        <f t="shared" si="853"/>
        <v>0</v>
      </c>
      <c r="EH274">
        <f t="shared" si="853"/>
        <v>0</v>
      </c>
      <c r="EI274">
        <f t="shared" si="853"/>
        <v>0</v>
      </c>
      <c r="EJ274">
        <f t="shared" si="853"/>
        <v>0</v>
      </c>
      <c r="EK274">
        <f t="shared" si="853"/>
        <v>0</v>
      </c>
      <c r="EL274">
        <f t="shared" si="853"/>
        <v>0</v>
      </c>
      <c r="EM274">
        <f t="shared" si="853"/>
        <v>0</v>
      </c>
      <c r="EN274">
        <f t="shared" si="853"/>
        <v>0</v>
      </c>
    </row>
    <row r="275" spans="1:144" x14ac:dyDescent="0.25">
      <c r="A275">
        <v>0</v>
      </c>
      <c r="B275">
        <f t="shared" ref="B275:BM275" si="854">IF(B19=A19-1,1,0)</f>
        <v>0</v>
      </c>
      <c r="C275">
        <f t="shared" si="854"/>
        <v>0</v>
      </c>
      <c r="D275">
        <f t="shared" si="854"/>
        <v>0</v>
      </c>
      <c r="E275">
        <f t="shared" si="854"/>
        <v>0</v>
      </c>
      <c r="F275">
        <f t="shared" si="854"/>
        <v>0</v>
      </c>
      <c r="G275">
        <f t="shared" si="854"/>
        <v>0</v>
      </c>
      <c r="H275">
        <f t="shared" si="854"/>
        <v>0</v>
      </c>
      <c r="I275">
        <f t="shared" si="854"/>
        <v>0</v>
      </c>
      <c r="J275">
        <f t="shared" si="854"/>
        <v>0</v>
      </c>
      <c r="K275">
        <f t="shared" si="854"/>
        <v>0</v>
      </c>
      <c r="L275">
        <f t="shared" si="854"/>
        <v>0</v>
      </c>
      <c r="M275">
        <f t="shared" si="854"/>
        <v>0</v>
      </c>
      <c r="N275">
        <f t="shared" si="854"/>
        <v>0</v>
      </c>
      <c r="O275">
        <f t="shared" si="854"/>
        <v>0</v>
      </c>
      <c r="P275">
        <f t="shared" si="854"/>
        <v>0</v>
      </c>
      <c r="Q275">
        <f t="shared" si="854"/>
        <v>0</v>
      </c>
      <c r="R275">
        <f t="shared" si="854"/>
        <v>0</v>
      </c>
      <c r="S275">
        <f t="shared" si="854"/>
        <v>0</v>
      </c>
      <c r="T275">
        <f t="shared" si="854"/>
        <v>0</v>
      </c>
      <c r="U275">
        <f t="shared" si="854"/>
        <v>0</v>
      </c>
      <c r="V275">
        <f t="shared" si="854"/>
        <v>0</v>
      </c>
      <c r="W275">
        <f t="shared" si="854"/>
        <v>0</v>
      </c>
      <c r="X275">
        <f t="shared" si="854"/>
        <v>0</v>
      </c>
      <c r="Y275">
        <f t="shared" si="854"/>
        <v>0</v>
      </c>
      <c r="Z275">
        <f t="shared" si="854"/>
        <v>0</v>
      </c>
      <c r="AA275">
        <f t="shared" si="854"/>
        <v>0</v>
      </c>
      <c r="AB275">
        <f t="shared" si="854"/>
        <v>0</v>
      </c>
      <c r="AC275">
        <f t="shared" si="854"/>
        <v>0</v>
      </c>
      <c r="AD275">
        <f t="shared" si="854"/>
        <v>0</v>
      </c>
      <c r="AE275">
        <f t="shared" si="854"/>
        <v>0</v>
      </c>
      <c r="AF275">
        <f t="shared" si="854"/>
        <v>0</v>
      </c>
      <c r="AG275">
        <f t="shared" si="854"/>
        <v>0</v>
      </c>
      <c r="AH275">
        <f t="shared" si="854"/>
        <v>0</v>
      </c>
      <c r="AI275">
        <f t="shared" si="854"/>
        <v>0</v>
      </c>
      <c r="AJ275">
        <f t="shared" si="854"/>
        <v>0</v>
      </c>
      <c r="AK275">
        <f t="shared" si="854"/>
        <v>0</v>
      </c>
      <c r="AL275">
        <f t="shared" si="854"/>
        <v>0</v>
      </c>
      <c r="AM275">
        <f t="shared" si="854"/>
        <v>0</v>
      </c>
      <c r="AN275">
        <f t="shared" si="854"/>
        <v>0</v>
      </c>
      <c r="AO275">
        <f t="shared" si="854"/>
        <v>0</v>
      </c>
      <c r="AP275">
        <f t="shared" si="854"/>
        <v>0</v>
      </c>
      <c r="AQ275">
        <f t="shared" si="854"/>
        <v>0</v>
      </c>
      <c r="AR275">
        <f t="shared" si="854"/>
        <v>0</v>
      </c>
      <c r="AS275">
        <f t="shared" si="854"/>
        <v>0</v>
      </c>
      <c r="AT275">
        <f t="shared" si="854"/>
        <v>0</v>
      </c>
      <c r="AU275">
        <f t="shared" si="854"/>
        <v>0</v>
      </c>
      <c r="AV275">
        <f t="shared" si="854"/>
        <v>0</v>
      </c>
      <c r="AW275">
        <f t="shared" si="854"/>
        <v>0</v>
      </c>
      <c r="AX275">
        <f t="shared" si="854"/>
        <v>0</v>
      </c>
      <c r="AY275">
        <f t="shared" si="854"/>
        <v>0</v>
      </c>
      <c r="AZ275">
        <f t="shared" si="854"/>
        <v>0</v>
      </c>
      <c r="BA275">
        <f t="shared" si="854"/>
        <v>0</v>
      </c>
      <c r="BB275">
        <f t="shared" si="854"/>
        <v>0</v>
      </c>
      <c r="BC275">
        <f t="shared" si="854"/>
        <v>0</v>
      </c>
      <c r="BD275">
        <f t="shared" si="854"/>
        <v>0</v>
      </c>
      <c r="BE275">
        <f t="shared" si="854"/>
        <v>0</v>
      </c>
      <c r="BF275">
        <f t="shared" si="854"/>
        <v>0</v>
      </c>
      <c r="BG275">
        <f t="shared" si="854"/>
        <v>0</v>
      </c>
      <c r="BH275">
        <f t="shared" si="854"/>
        <v>0</v>
      </c>
      <c r="BI275">
        <f t="shared" si="854"/>
        <v>0</v>
      </c>
      <c r="BJ275">
        <f t="shared" si="854"/>
        <v>0</v>
      </c>
      <c r="BK275">
        <f t="shared" si="854"/>
        <v>0</v>
      </c>
      <c r="BL275">
        <f t="shared" si="854"/>
        <v>0</v>
      </c>
      <c r="BM275">
        <f t="shared" si="854"/>
        <v>0</v>
      </c>
      <c r="BN275">
        <f t="shared" ref="BN275:DY275" si="855">IF(BN19=BM19-1,1,0)</f>
        <v>0</v>
      </c>
      <c r="BO275">
        <f t="shared" si="855"/>
        <v>0</v>
      </c>
      <c r="BP275">
        <f t="shared" si="855"/>
        <v>0</v>
      </c>
      <c r="BQ275">
        <f t="shared" si="855"/>
        <v>0</v>
      </c>
      <c r="BR275">
        <f t="shared" si="855"/>
        <v>0</v>
      </c>
      <c r="BS275">
        <f t="shared" si="855"/>
        <v>0</v>
      </c>
      <c r="BT275">
        <f t="shared" si="855"/>
        <v>0</v>
      </c>
      <c r="BU275">
        <f t="shared" si="855"/>
        <v>0</v>
      </c>
      <c r="BV275">
        <f t="shared" si="855"/>
        <v>0</v>
      </c>
      <c r="BW275">
        <f t="shared" si="855"/>
        <v>0</v>
      </c>
      <c r="BX275">
        <f t="shared" si="855"/>
        <v>0</v>
      </c>
      <c r="BY275">
        <f t="shared" si="855"/>
        <v>0</v>
      </c>
      <c r="BZ275">
        <f t="shared" si="855"/>
        <v>0</v>
      </c>
      <c r="CA275">
        <f t="shared" si="855"/>
        <v>0</v>
      </c>
      <c r="CB275">
        <f t="shared" si="855"/>
        <v>0</v>
      </c>
      <c r="CC275">
        <f t="shared" si="855"/>
        <v>0</v>
      </c>
      <c r="CD275">
        <f t="shared" si="855"/>
        <v>0</v>
      </c>
      <c r="CE275">
        <f t="shared" si="855"/>
        <v>0</v>
      </c>
      <c r="CF275">
        <f t="shared" si="855"/>
        <v>0</v>
      </c>
      <c r="CG275">
        <f t="shared" si="855"/>
        <v>0</v>
      </c>
      <c r="CH275">
        <f t="shared" si="855"/>
        <v>0</v>
      </c>
      <c r="CI275">
        <f t="shared" si="855"/>
        <v>0</v>
      </c>
      <c r="CJ275">
        <f t="shared" si="855"/>
        <v>0</v>
      </c>
      <c r="CK275">
        <f t="shared" si="855"/>
        <v>0</v>
      </c>
      <c r="CL275">
        <f t="shared" si="855"/>
        <v>0</v>
      </c>
      <c r="CM275">
        <f t="shared" si="855"/>
        <v>0</v>
      </c>
      <c r="CN275">
        <f t="shared" si="855"/>
        <v>0</v>
      </c>
      <c r="CO275">
        <f t="shared" si="855"/>
        <v>0</v>
      </c>
      <c r="CP275">
        <f t="shared" si="855"/>
        <v>0</v>
      </c>
      <c r="CQ275">
        <f t="shared" si="855"/>
        <v>0</v>
      </c>
      <c r="CR275">
        <f t="shared" si="855"/>
        <v>0</v>
      </c>
      <c r="CS275">
        <f t="shared" si="855"/>
        <v>0</v>
      </c>
      <c r="CT275">
        <f t="shared" si="855"/>
        <v>0</v>
      </c>
      <c r="CU275">
        <f t="shared" si="855"/>
        <v>0</v>
      </c>
      <c r="CV275">
        <f t="shared" si="855"/>
        <v>0</v>
      </c>
      <c r="CW275">
        <f t="shared" si="855"/>
        <v>0</v>
      </c>
      <c r="CX275">
        <f t="shared" si="855"/>
        <v>0</v>
      </c>
      <c r="CY275">
        <f t="shared" si="855"/>
        <v>0</v>
      </c>
      <c r="CZ275">
        <f t="shared" si="855"/>
        <v>0</v>
      </c>
      <c r="DA275">
        <f t="shared" si="855"/>
        <v>0</v>
      </c>
      <c r="DB275">
        <f t="shared" si="855"/>
        <v>0</v>
      </c>
      <c r="DC275">
        <f t="shared" si="855"/>
        <v>0</v>
      </c>
      <c r="DD275">
        <f t="shared" si="855"/>
        <v>0</v>
      </c>
      <c r="DE275">
        <f t="shared" si="855"/>
        <v>0</v>
      </c>
      <c r="DF275">
        <f t="shared" si="855"/>
        <v>0</v>
      </c>
      <c r="DG275">
        <f t="shared" si="855"/>
        <v>0</v>
      </c>
      <c r="DH275">
        <f t="shared" si="855"/>
        <v>0</v>
      </c>
      <c r="DI275">
        <f t="shared" si="855"/>
        <v>0</v>
      </c>
      <c r="DJ275">
        <f t="shared" si="855"/>
        <v>0</v>
      </c>
      <c r="DK275">
        <f t="shared" si="855"/>
        <v>0</v>
      </c>
      <c r="DL275">
        <f t="shared" si="855"/>
        <v>0</v>
      </c>
      <c r="DM275">
        <f t="shared" si="855"/>
        <v>0</v>
      </c>
      <c r="DN275">
        <f t="shared" si="855"/>
        <v>0</v>
      </c>
      <c r="DO275">
        <f t="shared" si="855"/>
        <v>0</v>
      </c>
      <c r="DP275">
        <f t="shared" si="855"/>
        <v>0</v>
      </c>
      <c r="DQ275">
        <f t="shared" si="855"/>
        <v>0</v>
      </c>
      <c r="DR275">
        <f t="shared" si="855"/>
        <v>0</v>
      </c>
      <c r="DS275">
        <f t="shared" si="855"/>
        <v>0</v>
      </c>
      <c r="DT275">
        <f t="shared" si="855"/>
        <v>0</v>
      </c>
      <c r="DU275">
        <f t="shared" si="855"/>
        <v>0</v>
      </c>
      <c r="DV275">
        <f t="shared" si="855"/>
        <v>0</v>
      </c>
      <c r="DW275">
        <f t="shared" si="855"/>
        <v>0</v>
      </c>
      <c r="DX275">
        <f t="shared" si="855"/>
        <v>0</v>
      </c>
      <c r="DY275">
        <f t="shared" si="855"/>
        <v>0</v>
      </c>
      <c r="DZ275">
        <f t="shared" ref="DZ275:EN275" si="856">IF(DZ19=DY19-1,1,0)</f>
        <v>0</v>
      </c>
      <c r="EA275">
        <f t="shared" si="856"/>
        <v>0</v>
      </c>
      <c r="EB275">
        <f t="shared" si="856"/>
        <v>0</v>
      </c>
      <c r="EC275">
        <f t="shared" si="856"/>
        <v>0</v>
      </c>
      <c r="ED275">
        <f t="shared" si="856"/>
        <v>0</v>
      </c>
      <c r="EE275">
        <f t="shared" si="856"/>
        <v>0</v>
      </c>
      <c r="EF275">
        <f t="shared" si="856"/>
        <v>0</v>
      </c>
      <c r="EG275">
        <f t="shared" si="856"/>
        <v>0</v>
      </c>
      <c r="EH275">
        <f t="shared" si="856"/>
        <v>0</v>
      </c>
      <c r="EI275">
        <f t="shared" si="856"/>
        <v>0</v>
      </c>
      <c r="EJ275">
        <f t="shared" si="856"/>
        <v>0</v>
      </c>
      <c r="EK275">
        <f t="shared" si="856"/>
        <v>0</v>
      </c>
      <c r="EL275">
        <f t="shared" si="856"/>
        <v>0</v>
      </c>
      <c r="EM275">
        <f t="shared" si="856"/>
        <v>0</v>
      </c>
      <c r="EN275">
        <f t="shared" si="856"/>
        <v>0</v>
      </c>
    </row>
    <row r="276" spans="1:144" x14ac:dyDescent="0.25">
      <c r="A276">
        <v>1</v>
      </c>
      <c r="B276">
        <f t="shared" ref="B276:BM276" si="857">IF(B20=A20-1,1,0)</f>
        <v>0</v>
      </c>
      <c r="C276">
        <f t="shared" si="857"/>
        <v>0</v>
      </c>
      <c r="D276">
        <f t="shared" si="857"/>
        <v>0</v>
      </c>
      <c r="E276">
        <f t="shared" si="857"/>
        <v>0</v>
      </c>
      <c r="F276">
        <f t="shared" si="857"/>
        <v>0</v>
      </c>
      <c r="G276">
        <f t="shared" si="857"/>
        <v>0</v>
      </c>
      <c r="H276">
        <f t="shared" si="857"/>
        <v>0</v>
      </c>
      <c r="I276">
        <f t="shared" si="857"/>
        <v>0</v>
      </c>
      <c r="J276">
        <f t="shared" si="857"/>
        <v>0</v>
      </c>
      <c r="K276">
        <f t="shared" si="857"/>
        <v>0</v>
      </c>
      <c r="L276">
        <f t="shared" si="857"/>
        <v>0</v>
      </c>
      <c r="M276">
        <f t="shared" si="857"/>
        <v>0</v>
      </c>
      <c r="N276">
        <f t="shared" si="857"/>
        <v>0</v>
      </c>
      <c r="O276">
        <f t="shared" si="857"/>
        <v>0</v>
      </c>
      <c r="P276">
        <f t="shared" si="857"/>
        <v>0</v>
      </c>
      <c r="Q276">
        <f t="shared" si="857"/>
        <v>0</v>
      </c>
      <c r="R276">
        <f t="shared" si="857"/>
        <v>0</v>
      </c>
      <c r="S276">
        <f t="shared" si="857"/>
        <v>0</v>
      </c>
      <c r="T276">
        <f t="shared" si="857"/>
        <v>0</v>
      </c>
      <c r="U276">
        <f t="shared" si="857"/>
        <v>0</v>
      </c>
      <c r="V276">
        <f t="shared" si="857"/>
        <v>0</v>
      </c>
      <c r="W276">
        <f t="shared" si="857"/>
        <v>0</v>
      </c>
      <c r="X276">
        <f t="shared" si="857"/>
        <v>0</v>
      </c>
      <c r="Y276">
        <f t="shared" si="857"/>
        <v>0</v>
      </c>
      <c r="Z276">
        <f t="shared" si="857"/>
        <v>0</v>
      </c>
      <c r="AA276">
        <f t="shared" si="857"/>
        <v>0</v>
      </c>
      <c r="AB276">
        <f t="shared" si="857"/>
        <v>0</v>
      </c>
      <c r="AC276">
        <f t="shared" si="857"/>
        <v>0</v>
      </c>
      <c r="AD276">
        <f t="shared" si="857"/>
        <v>0</v>
      </c>
      <c r="AE276">
        <f t="shared" si="857"/>
        <v>0</v>
      </c>
      <c r="AF276">
        <f t="shared" si="857"/>
        <v>0</v>
      </c>
      <c r="AG276">
        <f t="shared" si="857"/>
        <v>0</v>
      </c>
      <c r="AH276">
        <f t="shared" si="857"/>
        <v>0</v>
      </c>
      <c r="AI276">
        <f t="shared" si="857"/>
        <v>0</v>
      </c>
      <c r="AJ276">
        <f t="shared" si="857"/>
        <v>0</v>
      </c>
      <c r="AK276">
        <f t="shared" si="857"/>
        <v>0</v>
      </c>
      <c r="AL276">
        <f t="shared" si="857"/>
        <v>0</v>
      </c>
      <c r="AM276">
        <f t="shared" si="857"/>
        <v>0</v>
      </c>
      <c r="AN276">
        <f t="shared" si="857"/>
        <v>0</v>
      </c>
      <c r="AO276">
        <f t="shared" si="857"/>
        <v>0</v>
      </c>
      <c r="AP276">
        <f t="shared" si="857"/>
        <v>0</v>
      </c>
      <c r="AQ276">
        <f t="shared" si="857"/>
        <v>0</v>
      </c>
      <c r="AR276">
        <f t="shared" si="857"/>
        <v>0</v>
      </c>
      <c r="AS276">
        <f t="shared" si="857"/>
        <v>0</v>
      </c>
      <c r="AT276">
        <f t="shared" si="857"/>
        <v>0</v>
      </c>
      <c r="AU276">
        <f t="shared" si="857"/>
        <v>0</v>
      </c>
      <c r="AV276">
        <f t="shared" si="857"/>
        <v>0</v>
      </c>
      <c r="AW276">
        <f t="shared" si="857"/>
        <v>0</v>
      </c>
      <c r="AX276">
        <f t="shared" si="857"/>
        <v>0</v>
      </c>
      <c r="AY276">
        <f t="shared" si="857"/>
        <v>0</v>
      </c>
      <c r="AZ276">
        <f t="shared" si="857"/>
        <v>0</v>
      </c>
      <c r="BA276">
        <f t="shared" si="857"/>
        <v>0</v>
      </c>
      <c r="BB276">
        <f t="shared" si="857"/>
        <v>0</v>
      </c>
      <c r="BC276">
        <f t="shared" si="857"/>
        <v>0</v>
      </c>
      <c r="BD276">
        <f t="shared" si="857"/>
        <v>0</v>
      </c>
      <c r="BE276">
        <f t="shared" si="857"/>
        <v>0</v>
      </c>
      <c r="BF276">
        <f t="shared" si="857"/>
        <v>0</v>
      </c>
      <c r="BG276">
        <f t="shared" si="857"/>
        <v>0</v>
      </c>
      <c r="BH276">
        <f t="shared" si="857"/>
        <v>0</v>
      </c>
      <c r="BI276">
        <f t="shared" si="857"/>
        <v>0</v>
      </c>
      <c r="BJ276">
        <f t="shared" si="857"/>
        <v>0</v>
      </c>
      <c r="BK276">
        <f t="shared" si="857"/>
        <v>0</v>
      </c>
      <c r="BL276">
        <f t="shared" si="857"/>
        <v>0</v>
      </c>
      <c r="BM276">
        <f t="shared" si="857"/>
        <v>0</v>
      </c>
      <c r="BN276">
        <f t="shared" ref="BN276:DY276" si="858">IF(BN20=BM20-1,1,0)</f>
        <v>0</v>
      </c>
      <c r="BO276">
        <f t="shared" si="858"/>
        <v>0</v>
      </c>
      <c r="BP276">
        <f t="shared" si="858"/>
        <v>0</v>
      </c>
      <c r="BQ276">
        <f t="shared" si="858"/>
        <v>0</v>
      </c>
      <c r="BR276">
        <f t="shared" si="858"/>
        <v>0</v>
      </c>
      <c r="BS276">
        <f t="shared" si="858"/>
        <v>0</v>
      </c>
      <c r="BT276">
        <f t="shared" si="858"/>
        <v>0</v>
      </c>
      <c r="BU276">
        <f t="shared" si="858"/>
        <v>0</v>
      </c>
      <c r="BV276">
        <f t="shared" si="858"/>
        <v>0</v>
      </c>
      <c r="BW276">
        <f t="shared" si="858"/>
        <v>0</v>
      </c>
      <c r="BX276">
        <f t="shared" si="858"/>
        <v>0</v>
      </c>
      <c r="BY276">
        <f t="shared" si="858"/>
        <v>0</v>
      </c>
      <c r="BZ276">
        <f t="shared" si="858"/>
        <v>0</v>
      </c>
      <c r="CA276">
        <f t="shared" si="858"/>
        <v>0</v>
      </c>
      <c r="CB276">
        <f t="shared" si="858"/>
        <v>0</v>
      </c>
      <c r="CC276">
        <f t="shared" si="858"/>
        <v>0</v>
      </c>
      <c r="CD276">
        <f t="shared" si="858"/>
        <v>0</v>
      </c>
      <c r="CE276">
        <f t="shared" si="858"/>
        <v>0</v>
      </c>
      <c r="CF276">
        <f t="shared" si="858"/>
        <v>0</v>
      </c>
      <c r="CG276">
        <f t="shared" si="858"/>
        <v>0</v>
      </c>
      <c r="CH276">
        <f t="shared" si="858"/>
        <v>0</v>
      </c>
      <c r="CI276">
        <f t="shared" si="858"/>
        <v>0</v>
      </c>
      <c r="CJ276">
        <f t="shared" si="858"/>
        <v>0</v>
      </c>
      <c r="CK276">
        <f t="shared" si="858"/>
        <v>0</v>
      </c>
      <c r="CL276">
        <f t="shared" si="858"/>
        <v>0</v>
      </c>
      <c r="CM276">
        <f t="shared" si="858"/>
        <v>0</v>
      </c>
      <c r="CN276">
        <f t="shared" si="858"/>
        <v>0</v>
      </c>
      <c r="CO276">
        <f t="shared" si="858"/>
        <v>0</v>
      </c>
      <c r="CP276">
        <f t="shared" si="858"/>
        <v>0</v>
      </c>
      <c r="CQ276">
        <f t="shared" si="858"/>
        <v>0</v>
      </c>
      <c r="CR276">
        <f t="shared" si="858"/>
        <v>0</v>
      </c>
      <c r="CS276">
        <f t="shared" si="858"/>
        <v>0</v>
      </c>
      <c r="CT276">
        <f t="shared" si="858"/>
        <v>0</v>
      </c>
      <c r="CU276">
        <f t="shared" si="858"/>
        <v>0</v>
      </c>
      <c r="CV276">
        <f t="shared" si="858"/>
        <v>0</v>
      </c>
      <c r="CW276">
        <f t="shared" si="858"/>
        <v>0</v>
      </c>
      <c r="CX276">
        <f t="shared" si="858"/>
        <v>0</v>
      </c>
      <c r="CY276">
        <f t="shared" si="858"/>
        <v>0</v>
      </c>
      <c r="CZ276">
        <f t="shared" si="858"/>
        <v>0</v>
      </c>
      <c r="DA276">
        <f t="shared" si="858"/>
        <v>0</v>
      </c>
      <c r="DB276">
        <f t="shared" si="858"/>
        <v>0</v>
      </c>
      <c r="DC276">
        <f t="shared" si="858"/>
        <v>0</v>
      </c>
      <c r="DD276">
        <f t="shared" si="858"/>
        <v>0</v>
      </c>
      <c r="DE276">
        <f t="shared" si="858"/>
        <v>0</v>
      </c>
      <c r="DF276">
        <f t="shared" si="858"/>
        <v>0</v>
      </c>
      <c r="DG276">
        <f t="shared" si="858"/>
        <v>0</v>
      </c>
      <c r="DH276">
        <f t="shared" si="858"/>
        <v>0</v>
      </c>
      <c r="DI276">
        <f t="shared" si="858"/>
        <v>0</v>
      </c>
      <c r="DJ276">
        <f t="shared" si="858"/>
        <v>0</v>
      </c>
      <c r="DK276">
        <f t="shared" si="858"/>
        <v>0</v>
      </c>
      <c r="DL276">
        <f t="shared" si="858"/>
        <v>0</v>
      </c>
      <c r="DM276">
        <f t="shared" si="858"/>
        <v>0</v>
      </c>
      <c r="DN276">
        <f t="shared" si="858"/>
        <v>0</v>
      </c>
      <c r="DO276">
        <f t="shared" si="858"/>
        <v>0</v>
      </c>
      <c r="DP276">
        <f t="shared" si="858"/>
        <v>0</v>
      </c>
      <c r="DQ276">
        <f t="shared" si="858"/>
        <v>0</v>
      </c>
      <c r="DR276">
        <f t="shared" si="858"/>
        <v>0</v>
      </c>
      <c r="DS276">
        <f t="shared" si="858"/>
        <v>0</v>
      </c>
      <c r="DT276">
        <f t="shared" si="858"/>
        <v>0</v>
      </c>
      <c r="DU276">
        <f t="shared" si="858"/>
        <v>0</v>
      </c>
      <c r="DV276">
        <f t="shared" si="858"/>
        <v>0</v>
      </c>
      <c r="DW276">
        <f t="shared" si="858"/>
        <v>0</v>
      </c>
      <c r="DX276">
        <f t="shared" si="858"/>
        <v>0</v>
      </c>
      <c r="DY276">
        <f t="shared" si="858"/>
        <v>0</v>
      </c>
      <c r="DZ276">
        <f t="shared" ref="DZ276:EN276" si="859">IF(DZ20=DY20-1,1,0)</f>
        <v>0</v>
      </c>
      <c r="EA276">
        <f t="shared" si="859"/>
        <v>0</v>
      </c>
      <c r="EB276">
        <f t="shared" si="859"/>
        <v>0</v>
      </c>
      <c r="EC276">
        <f t="shared" si="859"/>
        <v>0</v>
      </c>
      <c r="ED276">
        <f t="shared" si="859"/>
        <v>0</v>
      </c>
      <c r="EE276">
        <f t="shared" si="859"/>
        <v>0</v>
      </c>
      <c r="EF276">
        <f t="shared" si="859"/>
        <v>0</v>
      </c>
      <c r="EG276">
        <f t="shared" si="859"/>
        <v>0</v>
      </c>
      <c r="EH276">
        <f t="shared" si="859"/>
        <v>0</v>
      </c>
      <c r="EI276">
        <f t="shared" si="859"/>
        <v>0</v>
      </c>
      <c r="EJ276">
        <f t="shared" si="859"/>
        <v>0</v>
      </c>
      <c r="EK276">
        <f t="shared" si="859"/>
        <v>0</v>
      </c>
      <c r="EL276">
        <f t="shared" si="859"/>
        <v>0</v>
      </c>
      <c r="EM276">
        <f t="shared" si="859"/>
        <v>0</v>
      </c>
      <c r="EN276">
        <f t="shared" si="859"/>
        <v>0</v>
      </c>
    </row>
    <row r="277" spans="1:144" x14ac:dyDescent="0.25">
      <c r="A277">
        <v>1</v>
      </c>
      <c r="B277">
        <f t="shared" ref="B277:BM277" si="860">IF(B21=A21-1,1,0)</f>
        <v>0</v>
      </c>
      <c r="C277">
        <f t="shared" si="860"/>
        <v>0</v>
      </c>
      <c r="D277">
        <f t="shared" si="860"/>
        <v>0</v>
      </c>
      <c r="E277">
        <f t="shared" si="860"/>
        <v>0</v>
      </c>
      <c r="F277">
        <f t="shared" si="860"/>
        <v>0</v>
      </c>
      <c r="G277">
        <f t="shared" si="860"/>
        <v>0</v>
      </c>
      <c r="H277">
        <f t="shared" si="860"/>
        <v>0</v>
      </c>
      <c r="I277">
        <f t="shared" si="860"/>
        <v>0</v>
      </c>
      <c r="J277">
        <f t="shared" si="860"/>
        <v>0</v>
      </c>
      <c r="K277">
        <f t="shared" si="860"/>
        <v>0</v>
      </c>
      <c r="L277">
        <f t="shared" si="860"/>
        <v>0</v>
      </c>
      <c r="M277">
        <f t="shared" si="860"/>
        <v>0</v>
      </c>
      <c r="N277">
        <f t="shared" si="860"/>
        <v>0</v>
      </c>
      <c r="O277">
        <f t="shared" si="860"/>
        <v>0</v>
      </c>
      <c r="P277">
        <f t="shared" si="860"/>
        <v>0</v>
      </c>
      <c r="Q277">
        <f t="shared" si="860"/>
        <v>0</v>
      </c>
      <c r="R277">
        <f t="shared" si="860"/>
        <v>0</v>
      </c>
      <c r="S277">
        <f t="shared" si="860"/>
        <v>0</v>
      </c>
      <c r="T277">
        <f t="shared" si="860"/>
        <v>0</v>
      </c>
      <c r="U277">
        <f t="shared" si="860"/>
        <v>0</v>
      </c>
      <c r="V277">
        <f t="shared" si="860"/>
        <v>0</v>
      </c>
      <c r="W277">
        <f t="shared" si="860"/>
        <v>0</v>
      </c>
      <c r="X277">
        <f t="shared" si="860"/>
        <v>0</v>
      </c>
      <c r="Y277">
        <f t="shared" si="860"/>
        <v>0</v>
      </c>
      <c r="Z277">
        <f t="shared" si="860"/>
        <v>0</v>
      </c>
      <c r="AA277">
        <f t="shared" si="860"/>
        <v>0</v>
      </c>
      <c r="AB277">
        <f t="shared" si="860"/>
        <v>0</v>
      </c>
      <c r="AC277">
        <f t="shared" si="860"/>
        <v>0</v>
      </c>
      <c r="AD277">
        <f t="shared" si="860"/>
        <v>0</v>
      </c>
      <c r="AE277">
        <f t="shared" si="860"/>
        <v>0</v>
      </c>
      <c r="AF277">
        <f t="shared" si="860"/>
        <v>0</v>
      </c>
      <c r="AG277">
        <f t="shared" si="860"/>
        <v>0</v>
      </c>
      <c r="AH277">
        <f t="shared" si="860"/>
        <v>0</v>
      </c>
      <c r="AI277">
        <f t="shared" si="860"/>
        <v>0</v>
      </c>
      <c r="AJ277">
        <f t="shared" si="860"/>
        <v>0</v>
      </c>
      <c r="AK277">
        <f t="shared" si="860"/>
        <v>0</v>
      </c>
      <c r="AL277">
        <f t="shared" si="860"/>
        <v>0</v>
      </c>
      <c r="AM277">
        <f t="shared" si="860"/>
        <v>0</v>
      </c>
      <c r="AN277">
        <f t="shared" si="860"/>
        <v>0</v>
      </c>
      <c r="AO277">
        <f t="shared" si="860"/>
        <v>0</v>
      </c>
      <c r="AP277">
        <f t="shared" si="860"/>
        <v>0</v>
      </c>
      <c r="AQ277">
        <f t="shared" si="860"/>
        <v>0</v>
      </c>
      <c r="AR277">
        <f t="shared" si="860"/>
        <v>0</v>
      </c>
      <c r="AS277">
        <f t="shared" si="860"/>
        <v>0</v>
      </c>
      <c r="AT277">
        <f t="shared" si="860"/>
        <v>0</v>
      </c>
      <c r="AU277">
        <f t="shared" si="860"/>
        <v>0</v>
      </c>
      <c r="AV277">
        <f t="shared" si="860"/>
        <v>0</v>
      </c>
      <c r="AW277">
        <f t="shared" si="860"/>
        <v>0</v>
      </c>
      <c r="AX277">
        <f t="shared" si="860"/>
        <v>0</v>
      </c>
      <c r="AY277">
        <f t="shared" si="860"/>
        <v>0</v>
      </c>
      <c r="AZ277">
        <f t="shared" si="860"/>
        <v>0</v>
      </c>
      <c r="BA277">
        <f t="shared" si="860"/>
        <v>0</v>
      </c>
      <c r="BB277">
        <f t="shared" si="860"/>
        <v>0</v>
      </c>
      <c r="BC277">
        <f t="shared" si="860"/>
        <v>0</v>
      </c>
      <c r="BD277">
        <f t="shared" si="860"/>
        <v>0</v>
      </c>
      <c r="BE277">
        <f t="shared" si="860"/>
        <v>0</v>
      </c>
      <c r="BF277">
        <f t="shared" si="860"/>
        <v>0</v>
      </c>
      <c r="BG277">
        <f t="shared" si="860"/>
        <v>0</v>
      </c>
      <c r="BH277">
        <f t="shared" si="860"/>
        <v>0</v>
      </c>
      <c r="BI277">
        <f t="shared" si="860"/>
        <v>0</v>
      </c>
      <c r="BJ277">
        <f t="shared" si="860"/>
        <v>0</v>
      </c>
      <c r="BK277">
        <f t="shared" si="860"/>
        <v>0</v>
      </c>
      <c r="BL277">
        <f t="shared" si="860"/>
        <v>0</v>
      </c>
      <c r="BM277">
        <f t="shared" si="860"/>
        <v>0</v>
      </c>
      <c r="BN277">
        <f t="shared" ref="BN277:DY277" si="861">IF(BN21=BM21-1,1,0)</f>
        <v>0</v>
      </c>
      <c r="BO277">
        <f t="shared" si="861"/>
        <v>0</v>
      </c>
      <c r="BP277">
        <f t="shared" si="861"/>
        <v>0</v>
      </c>
      <c r="BQ277">
        <f t="shared" si="861"/>
        <v>0</v>
      </c>
      <c r="BR277">
        <f t="shared" si="861"/>
        <v>0</v>
      </c>
      <c r="BS277">
        <f t="shared" si="861"/>
        <v>0</v>
      </c>
      <c r="BT277">
        <f t="shared" si="861"/>
        <v>0</v>
      </c>
      <c r="BU277">
        <f t="shared" si="861"/>
        <v>0</v>
      </c>
      <c r="BV277">
        <f t="shared" si="861"/>
        <v>0</v>
      </c>
      <c r="BW277">
        <f t="shared" si="861"/>
        <v>0</v>
      </c>
      <c r="BX277">
        <f t="shared" si="861"/>
        <v>0</v>
      </c>
      <c r="BY277">
        <f t="shared" si="861"/>
        <v>0</v>
      </c>
      <c r="BZ277">
        <f t="shared" si="861"/>
        <v>0</v>
      </c>
      <c r="CA277">
        <f t="shared" si="861"/>
        <v>0</v>
      </c>
      <c r="CB277">
        <f t="shared" si="861"/>
        <v>0</v>
      </c>
      <c r="CC277">
        <f t="shared" si="861"/>
        <v>0</v>
      </c>
      <c r="CD277">
        <f t="shared" si="861"/>
        <v>0</v>
      </c>
      <c r="CE277">
        <f t="shared" si="861"/>
        <v>0</v>
      </c>
      <c r="CF277">
        <f t="shared" si="861"/>
        <v>0</v>
      </c>
      <c r="CG277">
        <f t="shared" si="861"/>
        <v>0</v>
      </c>
      <c r="CH277">
        <f t="shared" si="861"/>
        <v>0</v>
      </c>
      <c r="CI277">
        <f t="shared" si="861"/>
        <v>0</v>
      </c>
      <c r="CJ277">
        <f t="shared" si="861"/>
        <v>0</v>
      </c>
      <c r="CK277">
        <f t="shared" si="861"/>
        <v>0</v>
      </c>
      <c r="CL277">
        <f t="shared" si="861"/>
        <v>0</v>
      </c>
      <c r="CM277">
        <f t="shared" si="861"/>
        <v>0</v>
      </c>
      <c r="CN277">
        <f t="shared" si="861"/>
        <v>0</v>
      </c>
      <c r="CO277">
        <f t="shared" si="861"/>
        <v>0</v>
      </c>
      <c r="CP277">
        <f t="shared" si="861"/>
        <v>0</v>
      </c>
      <c r="CQ277">
        <f t="shared" si="861"/>
        <v>0</v>
      </c>
      <c r="CR277">
        <f t="shared" si="861"/>
        <v>0</v>
      </c>
      <c r="CS277">
        <f t="shared" si="861"/>
        <v>0</v>
      </c>
      <c r="CT277">
        <f t="shared" si="861"/>
        <v>0</v>
      </c>
      <c r="CU277">
        <f t="shared" si="861"/>
        <v>0</v>
      </c>
      <c r="CV277">
        <f t="shared" si="861"/>
        <v>0</v>
      </c>
      <c r="CW277">
        <f t="shared" si="861"/>
        <v>0</v>
      </c>
      <c r="CX277">
        <f t="shared" si="861"/>
        <v>0</v>
      </c>
      <c r="CY277">
        <f t="shared" si="861"/>
        <v>0</v>
      </c>
      <c r="CZ277">
        <f t="shared" si="861"/>
        <v>0</v>
      </c>
      <c r="DA277">
        <f t="shared" si="861"/>
        <v>0</v>
      </c>
      <c r="DB277">
        <f t="shared" si="861"/>
        <v>0</v>
      </c>
      <c r="DC277">
        <f t="shared" si="861"/>
        <v>0</v>
      </c>
      <c r="DD277">
        <f t="shared" si="861"/>
        <v>0</v>
      </c>
      <c r="DE277">
        <f t="shared" si="861"/>
        <v>0</v>
      </c>
      <c r="DF277">
        <f t="shared" si="861"/>
        <v>0</v>
      </c>
      <c r="DG277">
        <f t="shared" si="861"/>
        <v>0</v>
      </c>
      <c r="DH277">
        <f t="shared" si="861"/>
        <v>0</v>
      </c>
      <c r="DI277">
        <f t="shared" si="861"/>
        <v>0</v>
      </c>
      <c r="DJ277">
        <f t="shared" si="861"/>
        <v>0</v>
      </c>
      <c r="DK277">
        <f t="shared" si="861"/>
        <v>0</v>
      </c>
      <c r="DL277">
        <f t="shared" si="861"/>
        <v>0</v>
      </c>
      <c r="DM277">
        <f t="shared" si="861"/>
        <v>0</v>
      </c>
      <c r="DN277">
        <f t="shared" si="861"/>
        <v>0</v>
      </c>
      <c r="DO277">
        <f t="shared" si="861"/>
        <v>0</v>
      </c>
      <c r="DP277">
        <f t="shared" si="861"/>
        <v>0</v>
      </c>
      <c r="DQ277">
        <f t="shared" si="861"/>
        <v>0</v>
      </c>
      <c r="DR277">
        <f t="shared" si="861"/>
        <v>0</v>
      </c>
      <c r="DS277">
        <f t="shared" si="861"/>
        <v>0</v>
      </c>
      <c r="DT277">
        <f t="shared" si="861"/>
        <v>0</v>
      </c>
      <c r="DU277">
        <f t="shared" si="861"/>
        <v>0</v>
      </c>
      <c r="DV277">
        <f t="shared" si="861"/>
        <v>0</v>
      </c>
      <c r="DW277">
        <f t="shared" si="861"/>
        <v>0</v>
      </c>
      <c r="DX277">
        <f t="shared" si="861"/>
        <v>0</v>
      </c>
      <c r="DY277">
        <f t="shared" si="861"/>
        <v>0</v>
      </c>
      <c r="DZ277">
        <f t="shared" ref="DZ277:EN277" si="862">IF(DZ21=DY21-1,1,0)</f>
        <v>0</v>
      </c>
      <c r="EA277">
        <f t="shared" si="862"/>
        <v>0</v>
      </c>
      <c r="EB277">
        <f t="shared" si="862"/>
        <v>0</v>
      </c>
      <c r="EC277">
        <f t="shared" si="862"/>
        <v>0</v>
      </c>
      <c r="ED277">
        <f t="shared" si="862"/>
        <v>0</v>
      </c>
      <c r="EE277">
        <f t="shared" si="862"/>
        <v>0</v>
      </c>
      <c r="EF277">
        <f t="shared" si="862"/>
        <v>0</v>
      </c>
      <c r="EG277">
        <f t="shared" si="862"/>
        <v>0</v>
      </c>
      <c r="EH277">
        <f t="shared" si="862"/>
        <v>0</v>
      </c>
      <c r="EI277">
        <f t="shared" si="862"/>
        <v>0</v>
      </c>
      <c r="EJ277">
        <f t="shared" si="862"/>
        <v>0</v>
      </c>
      <c r="EK277">
        <f t="shared" si="862"/>
        <v>0</v>
      </c>
      <c r="EL277">
        <f t="shared" si="862"/>
        <v>0</v>
      </c>
      <c r="EM277">
        <f t="shared" si="862"/>
        <v>0</v>
      </c>
      <c r="EN277">
        <f t="shared" si="862"/>
        <v>0</v>
      </c>
    </row>
    <row r="278" spans="1:144" x14ac:dyDescent="0.25">
      <c r="A278">
        <v>0</v>
      </c>
      <c r="B278">
        <f t="shared" ref="B278:BM278" si="863">IF(B22=A22-1,1,0)</f>
        <v>0</v>
      </c>
      <c r="C278">
        <f t="shared" si="863"/>
        <v>0</v>
      </c>
      <c r="D278">
        <f t="shared" si="863"/>
        <v>0</v>
      </c>
      <c r="E278">
        <f t="shared" si="863"/>
        <v>0</v>
      </c>
      <c r="F278">
        <f t="shared" si="863"/>
        <v>0</v>
      </c>
      <c r="G278">
        <f t="shared" si="863"/>
        <v>0</v>
      </c>
      <c r="H278">
        <f t="shared" si="863"/>
        <v>0</v>
      </c>
      <c r="I278">
        <f t="shared" si="863"/>
        <v>0</v>
      </c>
      <c r="J278">
        <f t="shared" si="863"/>
        <v>0</v>
      </c>
      <c r="K278">
        <f t="shared" si="863"/>
        <v>0</v>
      </c>
      <c r="L278">
        <f t="shared" si="863"/>
        <v>0</v>
      </c>
      <c r="M278">
        <f t="shared" si="863"/>
        <v>0</v>
      </c>
      <c r="N278">
        <f t="shared" si="863"/>
        <v>0</v>
      </c>
      <c r="O278">
        <f t="shared" si="863"/>
        <v>0</v>
      </c>
      <c r="P278">
        <f t="shared" si="863"/>
        <v>0</v>
      </c>
      <c r="Q278">
        <f t="shared" si="863"/>
        <v>0</v>
      </c>
      <c r="R278">
        <f t="shared" si="863"/>
        <v>0</v>
      </c>
      <c r="S278">
        <f t="shared" si="863"/>
        <v>0</v>
      </c>
      <c r="T278">
        <f t="shared" si="863"/>
        <v>0</v>
      </c>
      <c r="U278">
        <f t="shared" si="863"/>
        <v>0</v>
      </c>
      <c r="V278">
        <f t="shared" si="863"/>
        <v>0</v>
      </c>
      <c r="W278">
        <f t="shared" si="863"/>
        <v>0</v>
      </c>
      <c r="X278">
        <f t="shared" si="863"/>
        <v>0</v>
      </c>
      <c r="Y278">
        <f t="shared" si="863"/>
        <v>0</v>
      </c>
      <c r="Z278">
        <f t="shared" si="863"/>
        <v>0</v>
      </c>
      <c r="AA278">
        <f t="shared" si="863"/>
        <v>0</v>
      </c>
      <c r="AB278">
        <f t="shared" si="863"/>
        <v>0</v>
      </c>
      <c r="AC278">
        <f t="shared" si="863"/>
        <v>0</v>
      </c>
      <c r="AD278">
        <f t="shared" si="863"/>
        <v>0</v>
      </c>
      <c r="AE278">
        <f t="shared" si="863"/>
        <v>0</v>
      </c>
      <c r="AF278">
        <f t="shared" si="863"/>
        <v>0</v>
      </c>
      <c r="AG278">
        <f t="shared" si="863"/>
        <v>0</v>
      </c>
      <c r="AH278">
        <f t="shared" si="863"/>
        <v>0</v>
      </c>
      <c r="AI278">
        <f t="shared" si="863"/>
        <v>0</v>
      </c>
      <c r="AJ278">
        <f t="shared" si="863"/>
        <v>0</v>
      </c>
      <c r="AK278">
        <f t="shared" si="863"/>
        <v>0</v>
      </c>
      <c r="AL278">
        <f t="shared" si="863"/>
        <v>0</v>
      </c>
      <c r="AM278">
        <f t="shared" si="863"/>
        <v>0</v>
      </c>
      <c r="AN278">
        <f t="shared" si="863"/>
        <v>0</v>
      </c>
      <c r="AO278">
        <f t="shared" si="863"/>
        <v>0</v>
      </c>
      <c r="AP278">
        <f t="shared" si="863"/>
        <v>0</v>
      </c>
      <c r="AQ278">
        <f t="shared" si="863"/>
        <v>0</v>
      </c>
      <c r="AR278">
        <f t="shared" si="863"/>
        <v>0</v>
      </c>
      <c r="AS278">
        <f t="shared" si="863"/>
        <v>0</v>
      </c>
      <c r="AT278">
        <f t="shared" si="863"/>
        <v>0</v>
      </c>
      <c r="AU278">
        <f t="shared" si="863"/>
        <v>0</v>
      </c>
      <c r="AV278">
        <f t="shared" si="863"/>
        <v>0</v>
      </c>
      <c r="AW278">
        <f t="shared" si="863"/>
        <v>0</v>
      </c>
      <c r="AX278">
        <f t="shared" si="863"/>
        <v>0</v>
      </c>
      <c r="AY278">
        <f t="shared" si="863"/>
        <v>0</v>
      </c>
      <c r="AZ278">
        <f t="shared" si="863"/>
        <v>0</v>
      </c>
      <c r="BA278">
        <f t="shared" si="863"/>
        <v>0</v>
      </c>
      <c r="BB278">
        <f t="shared" si="863"/>
        <v>0</v>
      </c>
      <c r="BC278">
        <f t="shared" si="863"/>
        <v>0</v>
      </c>
      <c r="BD278">
        <f t="shared" si="863"/>
        <v>0</v>
      </c>
      <c r="BE278">
        <f t="shared" si="863"/>
        <v>0</v>
      </c>
      <c r="BF278">
        <f t="shared" si="863"/>
        <v>0</v>
      </c>
      <c r="BG278">
        <f t="shared" si="863"/>
        <v>0</v>
      </c>
      <c r="BH278">
        <f t="shared" si="863"/>
        <v>0</v>
      </c>
      <c r="BI278">
        <f t="shared" si="863"/>
        <v>0</v>
      </c>
      <c r="BJ278">
        <f t="shared" si="863"/>
        <v>0</v>
      </c>
      <c r="BK278">
        <f t="shared" si="863"/>
        <v>0</v>
      </c>
      <c r="BL278">
        <f t="shared" si="863"/>
        <v>0</v>
      </c>
      <c r="BM278">
        <f t="shared" si="863"/>
        <v>0</v>
      </c>
      <c r="BN278">
        <f t="shared" ref="BN278:DY278" si="864">IF(BN22=BM22-1,1,0)</f>
        <v>0</v>
      </c>
      <c r="BO278">
        <f t="shared" si="864"/>
        <v>0</v>
      </c>
      <c r="BP278">
        <f t="shared" si="864"/>
        <v>0</v>
      </c>
      <c r="BQ278">
        <f t="shared" si="864"/>
        <v>0</v>
      </c>
      <c r="BR278">
        <f t="shared" si="864"/>
        <v>0</v>
      </c>
      <c r="BS278">
        <f t="shared" si="864"/>
        <v>0</v>
      </c>
      <c r="BT278">
        <f t="shared" si="864"/>
        <v>0</v>
      </c>
      <c r="BU278">
        <f t="shared" si="864"/>
        <v>0</v>
      </c>
      <c r="BV278">
        <f t="shared" si="864"/>
        <v>0</v>
      </c>
      <c r="BW278">
        <f t="shared" si="864"/>
        <v>0</v>
      </c>
      <c r="BX278">
        <f t="shared" si="864"/>
        <v>0</v>
      </c>
      <c r="BY278">
        <f t="shared" si="864"/>
        <v>0</v>
      </c>
      <c r="BZ278">
        <f t="shared" si="864"/>
        <v>0</v>
      </c>
      <c r="CA278">
        <f t="shared" si="864"/>
        <v>0</v>
      </c>
      <c r="CB278">
        <f t="shared" si="864"/>
        <v>0</v>
      </c>
      <c r="CC278">
        <f t="shared" si="864"/>
        <v>0</v>
      </c>
      <c r="CD278">
        <f t="shared" si="864"/>
        <v>0</v>
      </c>
      <c r="CE278">
        <f t="shared" si="864"/>
        <v>0</v>
      </c>
      <c r="CF278">
        <f t="shared" si="864"/>
        <v>0</v>
      </c>
      <c r="CG278">
        <f t="shared" si="864"/>
        <v>0</v>
      </c>
      <c r="CH278">
        <f t="shared" si="864"/>
        <v>0</v>
      </c>
      <c r="CI278">
        <f t="shared" si="864"/>
        <v>0</v>
      </c>
      <c r="CJ278">
        <f t="shared" si="864"/>
        <v>0</v>
      </c>
      <c r="CK278">
        <f t="shared" si="864"/>
        <v>0</v>
      </c>
      <c r="CL278">
        <f t="shared" si="864"/>
        <v>0</v>
      </c>
      <c r="CM278">
        <f t="shared" si="864"/>
        <v>0</v>
      </c>
      <c r="CN278">
        <f t="shared" si="864"/>
        <v>0</v>
      </c>
      <c r="CO278">
        <f t="shared" si="864"/>
        <v>0</v>
      </c>
      <c r="CP278">
        <f t="shared" si="864"/>
        <v>0</v>
      </c>
      <c r="CQ278">
        <f t="shared" si="864"/>
        <v>0</v>
      </c>
      <c r="CR278">
        <f t="shared" si="864"/>
        <v>0</v>
      </c>
      <c r="CS278">
        <f t="shared" si="864"/>
        <v>0</v>
      </c>
      <c r="CT278">
        <f t="shared" si="864"/>
        <v>0</v>
      </c>
      <c r="CU278">
        <f t="shared" si="864"/>
        <v>0</v>
      </c>
      <c r="CV278">
        <f t="shared" si="864"/>
        <v>0</v>
      </c>
      <c r="CW278">
        <f t="shared" si="864"/>
        <v>0</v>
      </c>
      <c r="CX278">
        <f t="shared" si="864"/>
        <v>0</v>
      </c>
      <c r="CY278">
        <f t="shared" si="864"/>
        <v>0</v>
      </c>
      <c r="CZ278">
        <f t="shared" si="864"/>
        <v>0</v>
      </c>
      <c r="DA278">
        <f t="shared" si="864"/>
        <v>0</v>
      </c>
      <c r="DB278">
        <f t="shared" si="864"/>
        <v>0</v>
      </c>
      <c r="DC278">
        <f t="shared" si="864"/>
        <v>0</v>
      </c>
      <c r="DD278">
        <f t="shared" si="864"/>
        <v>0</v>
      </c>
      <c r="DE278">
        <f t="shared" si="864"/>
        <v>0</v>
      </c>
      <c r="DF278">
        <f t="shared" si="864"/>
        <v>0</v>
      </c>
      <c r="DG278">
        <f t="shared" si="864"/>
        <v>0</v>
      </c>
      <c r="DH278">
        <f t="shared" si="864"/>
        <v>0</v>
      </c>
      <c r="DI278">
        <f t="shared" si="864"/>
        <v>0</v>
      </c>
      <c r="DJ278">
        <f t="shared" si="864"/>
        <v>0</v>
      </c>
      <c r="DK278">
        <f t="shared" si="864"/>
        <v>0</v>
      </c>
      <c r="DL278">
        <f t="shared" si="864"/>
        <v>0</v>
      </c>
      <c r="DM278">
        <f t="shared" si="864"/>
        <v>0</v>
      </c>
      <c r="DN278">
        <f t="shared" si="864"/>
        <v>0</v>
      </c>
      <c r="DO278">
        <f t="shared" si="864"/>
        <v>0</v>
      </c>
      <c r="DP278">
        <f t="shared" si="864"/>
        <v>0</v>
      </c>
      <c r="DQ278">
        <f t="shared" si="864"/>
        <v>0</v>
      </c>
      <c r="DR278">
        <f t="shared" si="864"/>
        <v>0</v>
      </c>
      <c r="DS278">
        <f t="shared" si="864"/>
        <v>0</v>
      </c>
      <c r="DT278">
        <f t="shared" si="864"/>
        <v>0</v>
      </c>
      <c r="DU278">
        <f t="shared" si="864"/>
        <v>0</v>
      </c>
      <c r="DV278">
        <f t="shared" si="864"/>
        <v>0</v>
      </c>
      <c r="DW278">
        <f t="shared" si="864"/>
        <v>0</v>
      </c>
      <c r="DX278">
        <f t="shared" si="864"/>
        <v>0</v>
      </c>
      <c r="DY278">
        <f t="shared" si="864"/>
        <v>0</v>
      </c>
      <c r="DZ278">
        <f t="shared" ref="DZ278:EN278" si="865">IF(DZ22=DY22-1,1,0)</f>
        <v>0</v>
      </c>
      <c r="EA278">
        <f t="shared" si="865"/>
        <v>0</v>
      </c>
      <c r="EB278">
        <f t="shared" si="865"/>
        <v>0</v>
      </c>
      <c r="EC278">
        <f t="shared" si="865"/>
        <v>0</v>
      </c>
      <c r="ED278">
        <f t="shared" si="865"/>
        <v>0</v>
      </c>
      <c r="EE278">
        <f t="shared" si="865"/>
        <v>0</v>
      </c>
      <c r="EF278">
        <f t="shared" si="865"/>
        <v>0</v>
      </c>
      <c r="EG278">
        <f t="shared" si="865"/>
        <v>0</v>
      </c>
      <c r="EH278">
        <f t="shared" si="865"/>
        <v>0</v>
      </c>
      <c r="EI278">
        <f t="shared" si="865"/>
        <v>0</v>
      </c>
      <c r="EJ278">
        <f t="shared" si="865"/>
        <v>0</v>
      </c>
      <c r="EK278">
        <f t="shared" si="865"/>
        <v>0</v>
      </c>
      <c r="EL278">
        <f t="shared" si="865"/>
        <v>0</v>
      </c>
      <c r="EM278">
        <f t="shared" si="865"/>
        <v>0</v>
      </c>
      <c r="EN278">
        <f t="shared" si="865"/>
        <v>0</v>
      </c>
    </row>
    <row r="279" spans="1:144" x14ac:dyDescent="0.25">
      <c r="A279">
        <v>0</v>
      </c>
      <c r="B279">
        <f t="shared" ref="B279:BM279" si="866">IF(B23=A23-1,1,0)</f>
        <v>0</v>
      </c>
      <c r="C279">
        <f t="shared" si="866"/>
        <v>0</v>
      </c>
      <c r="D279">
        <f t="shared" si="866"/>
        <v>0</v>
      </c>
      <c r="E279">
        <f t="shared" si="866"/>
        <v>0</v>
      </c>
      <c r="F279">
        <f t="shared" si="866"/>
        <v>0</v>
      </c>
      <c r="G279">
        <f t="shared" si="866"/>
        <v>0</v>
      </c>
      <c r="H279">
        <f t="shared" si="866"/>
        <v>0</v>
      </c>
      <c r="I279">
        <f t="shared" si="866"/>
        <v>0</v>
      </c>
      <c r="J279">
        <f t="shared" si="866"/>
        <v>0</v>
      </c>
      <c r="K279">
        <f t="shared" si="866"/>
        <v>0</v>
      </c>
      <c r="L279">
        <f t="shared" si="866"/>
        <v>0</v>
      </c>
      <c r="M279">
        <f t="shared" si="866"/>
        <v>0</v>
      </c>
      <c r="N279">
        <f t="shared" si="866"/>
        <v>0</v>
      </c>
      <c r="O279">
        <f t="shared" si="866"/>
        <v>0</v>
      </c>
      <c r="P279">
        <f t="shared" si="866"/>
        <v>0</v>
      </c>
      <c r="Q279">
        <f t="shared" si="866"/>
        <v>0</v>
      </c>
      <c r="R279">
        <f t="shared" si="866"/>
        <v>0</v>
      </c>
      <c r="S279">
        <f t="shared" si="866"/>
        <v>0</v>
      </c>
      <c r="T279">
        <f t="shared" si="866"/>
        <v>0</v>
      </c>
      <c r="U279">
        <f t="shared" si="866"/>
        <v>0</v>
      </c>
      <c r="V279">
        <f t="shared" si="866"/>
        <v>0</v>
      </c>
      <c r="W279">
        <f t="shared" si="866"/>
        <v>0</v>
      </c>
      <c r="X279">
        <f t="shared" si="866"/>
        <v>0</v>
      </c>
      <c r="Y279">
        <f t="shared" si="866"/>
        <v>0</v>
      </c>
      <c r="Z279">
        <f t="shared" si="866"/>
        <v>0</v>
      </c>
      <c r="AA279">
        <f t="shared" si="866"/>
        <v>0</v>
      </c>
      <c r="AB279">
        <f t="shared" si="866"/>
        <v>0</v>
      </c>
      <c r="AC279">
        <f t="shared" si="866"/>
        <v>0</v>
      </c>
      <c r="AD279">
        <f t="shared" si="866"/>
        <v>0</v>
      </c>
      <c r="AE279">
        <f t="shared" si="866"/>
        <v>0</v>
      </c>
      <c r="AF279">
        <f t="shared" si="866"/>
        <v>0</v>
      </c>
      <c r="AG279">
        <f t="shared" si="866"/>
        <v>0</v>
      </c>
      <c r="AH279">
        <f t="shared" si="866"/>
        <v>0</v>
      </c>
      <c r="AI279">
        <f t="shared" si="866"/>
        <v>0</v>
      </c>
      <c r="AJ279">
        <f t="shared" si="866"/>
        <v>0</v>
      </c>
      <c r="AK279">
        <f t="shared" si="866"/>
        <v>0</v>
      </c>
      <c r="AL279">
        <f t="shared" si="866"/>
        <v>0</v>
      </c>
      <c r="AM279">
        <f t="shared" si="866"/>
        <v>0</v>
      </c>
      <c r="AN279">
        <f t="shared" si="866"/>
        <v>0</v>
      </c>
      <c r="AO279">
        <f t="shared" si="866"/>
        <v>0</v>
      </c>
      <c r="AP279">
        <f t="shared" si="866"/>
        <v>0</v>
      </c>
      <c r="AQ279">
        <f t="shared" si="866"/>
        <v>0</v>
      </c>
      <c r="AR279">
        <f t="shared" si="866"/>
        <v>0</v>
      </c>
      <c r="AS279">
        <f t="shared" si="866"/>
        <v>0</v>
      </c>
      <c r="AT279">
        <f t="shared" si="866"/>
        <v>0</v>
      </c>
      <c r="AU279">
        <f t="shared" si="866"/>
        <v>0</v>
      </c>
      <c r="AV279">
        <f t="shared" si="866"/>
        <v>0</v>
      </c>
      <c r="AW279">
        <f t="shared" si="866"/>
        <v>0</v>
      </c>
      <c r="AX279">
        <f t="shared" si="866"/>
        <v>0</v>
      </c>
      <c r="AY279">
        <f t="shared" si="866"/>
        <v>0</v>
      </c>
      <c r="AZ279">
        <f t="shared" si="866"/>
        <v>0</v>
      </c>
      <c r="BA279">
        <f t="shared" si="866"/>
        <v>0</v>
      </c>
      <c r="BB279">
        <f t="shared" si="866"/>
        <v>0</v>
      </c>
      <c r="BC279">
        <f t="shared" si="866"/>
        <v>0</v>
      </c>
      <c r="BD279">
        <f t="shared" si="866"/>
        <v>0</v>
      </c>
      <c r="BE279">
        <f t="shared" si="866"/>
        <v>0</v>
      </c>
      <c r="BF279">
        <f t="shared" si="866"/>
        <v>0</v>
      </c>
      <c r="BG279">
        <f t="shared" si="866"/>
        <v>0</v>
      </c>
      <c r="BH279">
        <f t="shared" si="866"/>
        <v>0</v>
      </c>
      <c r="BI279">
        <f t="shared" si="866"/>
        <v>0</v>
      </c>
      <c r="BJ279">
        <f t="shared" si="866"/>
        <v>0</v>
      </c>
      <c r="BK279">
        <f t="shared" si="866"/>
        <v>0</v>
      </c>
      <c r="BL279">
        <f t="shared" si="866"/>
        <v>0</v>
      </c>
      <c r="BM279">
        <f t="shared" si="866"/>
        <v>0</v>
      </c>
      <c r="BN279">
        <f t="shared" ref="BN279:DY279" si="867">IF(BN23=BM23-1,1,0)</f>
        <v>0</v>
      </c>
      <c r="BO279">
        <f t="shared" si="867"/>
        <v>0</v>
      </c>
      <c r="BP279">
        <f t="shared" si="867"/>
        <v>0</v>
      </c>
      <c r="BQ279">
        <f t="shared" si="867"/>
        <v>0</v>
      </c>
      <c r="BR279">
        <f t="shared" si="867"/>
        <v>0</v>
      </c>
      <c r="BS279">
        <f t="shared" si="867"/>
        <v>0</v>
      </c>
      <c r="BT279">
        <f t="shared" si="867"/>
        <v>0</v>
      </c>
      <c r="BU279">
        <f t="shared" si="867"/>
        <v>0</v>
      </c>
      <c r="BV279">
        <f t="shared" si="867"/>
        <v>0</v>
      </c>
      <c r="BW279">
        <f t="shared" si="867"/>
        <v>0</v>
      </c>
      <c r="BX279">
        <f t="shared" si="867"/>
        <v>0</v>
      </c>
      <c r="BY279">
        <f t="shared" si="867"/>
        <v>0</v>
      </c>
      <c r="BZ279">
        <f t="shared" si="867"/>
        <v>0</v>
      </c>
      <c r="CA279">
        <f t="shared" si="867"/>
        <v>0</v>
      </c>
      <c r="CB279">
        <f t="shared" si="867"/>
        <v>0</v>
      </c>
      <c r="CC279">
        <f t="shared" si="867"/>
        <v>0</v>
      </c>
      <c r="CD279">
        <f t="shared" si="867"/>
        <v>0</v>
      </c>
      <c r="CE279">
        <f t="shared" si="867"/>
        <v>0</v>
      </c>
      <c r="CF279">
        <f t="shared" si="867"/>
        <v>0</v>
      </c>
      <c r="CG279">
        <f t="shared" si="867"/>
        <v>0</v>
      </c>
      <c r="CH279">
        <f t="shared" si="867"/>
        <v>0</v>
      </c>
      <c r="CI279">
        <f t="shared" si="867"/>
        <v>0</v>
      </c>
      <c r="CJ279">
        <f t="shared" si="867"/>
        <v>0</v>
      </c>
      <c r="CK279">
        <f t="shared" si="867"/>
        <v>0</v>
      </c>
      <c r="CL279">
        <f t="shared" si="867"/>
        <v>0</v>
      </c>
      <c r="CM279">
        <f t="shared" si="867"/>
        <v>0</v>
      </c>
      <c r="CN279">
        <f t="shared" si="867"/>
        <v>0</v>
      </c>
      <c r="CO279">
        <f t="shared" si="867"/>
        <v>0</v>
      </c>
      <c r="CP279">
        <f t="shared" si="867"/>
        <v>0</v>
      </c>
      <c r="CQ279">
        <f t="shared" si="867"/>
        <v>0</v>
      </c>
      <c r="CR279">
        <f t="shared" si="867"/>
        <v>0</v>
      </c>
      <c r="CS279">
        <f t="shared" si="867"/>
        <v>0</v>
      </c>
      <c r="CT279">
        <f t="shared" si="867"/>
        <v>0</v>
      </c>
      <c r="CU279">
        <f t="shared" si="867"/>
        <v>0</v>
      </c>
      <c r="CV279">
        <f t="shared" si="867"/>
        <v>0</v>
      </c>
      <c r="CW279">
        <f t="shared" si="867"/>
        <v>0</v>
      </c>
      <c r="CX279">
        <f t="shared" si="867"/>
        <v>0</v>
      </c>
      <c r="CY279">
        <f t="shared" si="867"/>
        <v>0</v>
      </c>
      <c r="CZ279">
        <f t="shared" si="867"/>
        <v>0</v>
      </c>
      <c r="DA279">
        <f t="shared" si="867"/>
        <v>0</v>
      </c>
      <c r="DB279">
        <f t="shared" si="867"/>
        <v>0</v>
      </c>
      <c r="DC279">
        <f t="shared" si="867"/>
        <v>0</v>
      </c>
      <c r="DD279">
        <f t="shared" si="867"/>
        <v>0</v>
      </c>
      <c r="DE279">
        <f t="shared" si="867"/>
        <v>0</v>
      </c>
      <c r="DF279">
        <f t="shared" si="867"/>
        <v>0</v>
      </c>
      <c r="DG279">
        <f t="shared" si="867"/>
        <v>0</v>
      </c>
      <c r="DH279">
        <f t="shared" si="867"/>
        <v>0</v>
      </c>
      <c r="DI279">
        <f t="shared" si="867"/>
        <v>0</v>
      </c>
      <c r="DJ279">
        <f t="shared" si="867"/>
        <v>0</v>
      </c>
      <c r="DK279">
        <f t="shared" si="867"/>
        <v>0</v>
      </c>
      <c r="DL279">
        <f t="shared" si="867"/>
        <v>0</v>
      </c>
      <c r="DM279">
        <f t="shared" si="867"/>
        <v>0</v>
      </c>
      <c r="DN279">
        <f t="shared" si="867"/>
        <v>0</v>
      </c>
      <c r="DO279">
        <f t="shared" si="867"/>
        <v>0</v>
      </c>
      <c r="DP279">
        <f t="shared" si="867"/>
        <v>0</v>
      </c>
      <c r="DQ279">
        <f t="shared" si="867"/>
        <v>0</v>
      </c>
      <c r="DR279">
        <f t="shared" si="867"/>
        <v>0</v>
      </c>
      <c r="DS279">
        <f t="shared" si="867"/>
        <v>0</v>
      </c>
      <c r="DT279">
        <f t="shared" si="867"/>
        <v>0</v>
      </c>
      <c r="DU279">
        <f t="shared" si="867"/>
        <v>0</v>
      </c>
      <c r="DV279">
        <f t="shared" si="867"/>
        <v>0</v>
      </c>
      <c r="DW279">
        <f t="shared" si="867"/>
        <v>0</v>
      </c>
      <c r="DX279">
        <f t="shared" si="867"/>
        <v>0</v>
      </c>
      <c r="DY279">
        <f t="shared" si="867"/>
        <v>0</v>
      </c>
      <c r="DZ279">
        <f t="shared" ref="DZ279:EN279" si="868">IF(DZ23=DY23-1,1,0)</f>
        <v>0</v>
      </c>
      <c r="EA279">
        <f t="shared" si="868"/>
        <v>0</v>
      </c>
      <c r="EB279">
        <f t="shared" si="868"/>
        <v>0</v>
      </c>
      <c r="EC279">
        <f t="shared" si="868"/>
        <v>0</v>
      </c>
      <c r="ED279">
        <f t="shared" si="868"/>
        <v>0</v>
      </c>
      <c r="EE279">
        <f t="shared" si="868"/>
        <v>0</v>
      </c>
      <c r="EF279">
        <f t="shared" si="868"/>
        <v>0</v>
      </c>
      <c r="EG279">
        <f t="shared" si="868"/>
        <v>0</v>
      </c>
      <c r="EH279">
        <f t="shared" si="868"/>
        <v>0</v>
      </c>
      <c r="EI279">
        <f t="shared" si="868"/>
        <v>0</v>
      </c>
      <c r="EJ279">
        <f t="shared" si="868"/>
        <v>0</v>
      </c>
      <c r="EK279">
        <f t="shared" si="868"/>
        <v>0</v>
      </c>
      <c r="EL279">
        <f t="shared" si="868"/>
        <v>0</v>
      </c>
      <c r="EM279">
        <f t="shared" si="868"/>
        <v>0</v>
      </c>
      <c r="EN279">
        <f t="shared" si="868"/>
        <v>0</v>
      </c>
    </row>
    <row r="280" spans="1:144" x14ac:dyDescent="0.25">
      <c r="A280">
        <v>1</v>
      </c>
      <c r="B280">
        <f t="shared" ref="B280:BM280" si="869">IF(B24=A24-1,1,0)</f>
        <v>0</v>
      </c>
      <c r="C280">
        <f t="shared" si="869"/>
        <v>0</v>
      </c>
      <c r="D280">
        <f t="shared" si="869"/>
        <v>0</v>
      </c>
      <c r="E280">
        <f t="shared" si="869"/>
        <v>0</v>
      </c>
      <c r="F280">
        <f t="shared" si="869"/>
        <v>0</v>
      </c>
      <c r="G280">
        <f t="shared" si="869"/>
        <v>0</v>
      </c>
      <c r="H280">
        <f t="shared" si="869"/>
        <v>0</v>
      </c>
      <c r="I280">
        <f t="shared" si="869"/>
        <v>0</v>
      </c>
      <c r="J280">
        <f t="shared" si="869"/>
        <v>0</v>
      </c>
      <c r="K280">
        <f t="shared" si="869"/>
        <v>0</v>
      </c>
      <c r="L280">
        <f t="shared" si="869"/>
        <v>0</v>
      </c>
      <c r="M280">
        <f t="shared" si="869"/>
        <v>0</v>
      </c>
      <c r="N280">
        <f t="shared" si="869"/>
        <v>0</v>
      </c>
      <c r="O280">
        <f t="shared" si="869"/>
        <v>0</v>
      </c>
      <c r="P280">
        <f t="shared" si="869"/>
        <v>0</v>
      </c>
      <c r="Q280">
        <f t="shared" si="869"/>
        <v>0</v>
      </c>
      <c r="R280">
        <f t="shared" si="869"/>
        <v>0</v>
      </c>
      <c r="S280">
        <f t="shared" si="869"/>
        <v>0</v>
      </c>
      <c r="T280">
        <f t="shared" si="869"/>
        <v>0</v>
      </c>
      <c r="U280">
        <f t="shared" si="869"/>
        <v>0</v>
      </c>
      <c r="V280">
        <f t="shared" si="869"/>
        <v>0</v>
      </c>
      <c r="W280">
        <f t="shared" si="869"/>
        <v>0</v>
      </c>
      <c r="X280">
        <f t="shared" si="869"/>
        <v>0</v>
      </c>
      <c r="Y280">
        <f t="shared" si="869"/>
        <v>0</v>
      </c>
      <c r="Z280">
        <f t="shared" si="869"/>
        <v>0</v>
      </c>
      <c r="AA280">
        <f t="shared" si="869"/>
        <v>0</v>
      </c>
      <c r="AB280">
        <f t="shared" si="869"/>
        <v>0</v>
      </c>
      <c r="AC280">
        <f t="shared" si="869"/>
        <v>0</v>
      </c>
      <c r="AD280">
        <f t="shared" si="869"/>
        <v>0</v>
      </c>
      <c r="AE280">
        <f t="shared" si="869"/>
        <v>0</v>
      </c>
      <c r="AF280">
        <f t="shared" si="869"/>
        <v>0</v>
      </c>
      <c r="AG280">
        <f t="shared" si="869"/>
        <v>0</v>
      </c>
      <c r="AH280">
        <f t="shared" si="869"/>
        <v>0</v>
      </c>
      <c r="AI280">
        <f t="shared" si="869"/>
        <v>0</v>
      </c>
      <c r="AJ280">
        <f t="shared" si="869"/>
        <v>0</v>
      </c>
      <c r="AK280">
        <f t="shared" si="869"/>
        <v>0</v>
      </c>
      <c r="AL280">
        <f t="shared" si="869"/>
        <v>0</v>
      </c>
      <c r="AM280">
        <f t="shared" si="869"/>
        <v>0</v>
      </c>
      <c r="AN280">
        <f t="shared" si="869"/>
        <v>0</v>
      </c>
      <c r="AO280">
        <f t="shared" si="869"/>
        <v>0</v>
      </c>
      <c r="AP280">
        <f t="shared" si="869"/>
        <v>0</v>
      </c>
      <c r="AQ280">
        <f t="shared" si="869"/>
        <v>0</v>
      </c>
      <c r="AR280">
        <f t="shared" si="869"/>
        <v>0</v>
      </c>
      <c r="AS280">
        <f t="shared" si="869"/>
        <v>0</v>
      </c>
      <c r="AT280">
        <f t="shared" si="869"/>
        <v>0</v>
      </c>
      <c r="AU280">
        <f t="shared" si="869"/>
        <v>0</v>
      </c>
      <c r="AV280">
        <f t="shared" si="869"/>
        <v>0</v>
      </c>
      <c r="AW280">
        <f t="shared" si="869"/>
        <v>0</v>
      </c>
      <c r="AX280">
        <f t="shared" si="869"/>
        <v>0</v>
      </c>
      <c r="AY280">
        <f t="shared" si="869"/>
        <v>0</v>
      </c>
      <c r="AZ280">
        <f t="shared" si="869"/>
        <v>0</v>
      </c>
      <c r="BA280">
        <f t="shared" si="869"/>
        <v>0</v>
      </c>
      <c r="BB280">
        <f t="shared" si="869"/>
        <v>0</v>
      </c>
      <c r="BC280">
        <f t="shared" si="869"/>
        <v>0</v>
      </c>
      <c r="BD280">
        <f t="shared" si="869"/>
        <v>0</v>
      </c>
      <c r="BE280">
        <f t="shared" si="869"/>
        <v>0</v>
      </c>
      <c r="BF280">
        <f t="shared" si="869"/>
        <v>0</v>
      </c>
      <c r="BG280">
        <f t="shared" si="869"/>
        <v>0</v>
      </c>
      <c r="BH280">
        <f t="shared" si="869"/>
        <v>0</v>
      </c>
      <c r="BI280">
        <f t="shared" si="869"/>
        <v>0</v>
      </c>
      <c r="BJ280">
        <f t="shared" si="869"/>
        <v>0</v>
      </c>
      <c r="BK280">
        <f t="shared" si="869"/>
        <v>0</v>
      </c>
      <c r="BL280">
        <f t="shared" si="869"/>
        <v>0</v>
      </c>
      <c r="BM280">
        <f t="shared" si="869"/>
        <v>0</v>
      </c>
      <c r="BN280">
        <f t="shared" ref="BN280:DY280" si="870">IF(BN24=BM24-1,1,0)</f>
        <v>0</v>
      </c>
      <c r="BO280">
        <f t="shared" si="870"/>
        <v>0</v>
      </c>
      <c r="BP280">
        <f t="shared" si="870"/>
        <v>0</v>
      </c>
      <c r="BQ280">
        <f t="shared" si="870"/>
        <v>0</v>
      </c>
      <c r="BR280">
        <f t="shared" si="870"/>
        <v>0</v>
      </c>
      <c r="BS280">
        <f t="shared" si="870"/>
        <v>0</v>
      </c>
      <c r="BT280">
        <f t="shared" si="870"/>
        <v>0</v>
      </c>
      <c r="BU280">
        <f t="shared" si="870"/>
        <v>0</v>
      </c>
      <c r="BV280">
        <f t="shared" si="870"/>
        <v>0</v>
      </c>
      <c r="BW280">
        <f t="shared" si="870"/>
        <v>0</v>
      </c>
      <c r="BX280">
        <f t="shared" si="870"/>
        <v>0</v>
      </c>
      <c r="BY280">
        <f t="shared" si="870"/>
        <v>0</v>
      </c>
      <c r="BZ280">
        <f t="shared" si="870"/>
        <v>0</v>
      </c>
      <c r="CA280">
        <f t="shared" si="870"/>
        <v>0</v>
      </c>
      <c r="CB280">
        <f t="shared" si="870"/>
        <v>0</v>
      </c>
      <c r="CC280">
        <f t="shared" si="870"/>
        <v>0</v>
      </c>
      <c r="CD280">
        <f t="shared" si="870"/>
        <v>0</v>
      </c>
      <c r="CE280">
        <f t="shared" si="870"/>
        <v>0</v>
      </c>
      <c r="CF280">
        <f t="shared" si="870"/>
        <v>0</v>
      </c>
      <c r="CG280">
        <f t="shared" si="870"/>
        <v>0</v>
      </c>
      <c r="CH280">
        <f t="shared" si="870"/>
        <v>0</v>
      </c>
      <c r="CI280">
        <f t="shared" si="870"/>
        <v>0</v>
      </c>
      <c r="CJ280">
        <f t="shared" si="870"/>
        <v>0</v>
      </c>
      <c r="CK280">
        <f t="shared" si="870"/>
        <v>0</v>
      </c>
      <c r="CL280">
        <f t="shared" si="870"/>
        <v>0</v>
      </c>
      <c r="CM280">
        <f t="shared" si="870"/>
        <v>0</v>
      </c>
      <c r="CN280">
        <f t="shared" si="870"/>
        <v>0</v>
      </c>
      <c r="CO280">
        <f t="shared" si="870"/>
        <v>0</v>
      </c>
      <c r="CP280">
        <f t="shared" si="870"/>
        <v>0</v>
      </c>
      <c r="CQ280">
        <f t="shared" si="870"/>
        <v>0</v>
      </c>
      <c r="CR280">
        <f t="shared" si="870"/>
        <v>0</v>
      </c>
      <c r="CS280">
        <f t="shared" si="870"/>
        <v>0</v>
      </c>
      <c r="CT280">
        <f t="shared" si="870"/>
        <v>0</v>
      </c>
      <c r="CU280">
        <f t="shared" si="870"/>
        <v>0</v>
      </c>
      <c r="CV280">
        <f t="shared" si="870"/>
        <v>0</v>
      </c>
      <c r="CW280">
        <f t="shared" si="870"/>
        <v>0</v>
      </c>
      <c r="CX280">
        <f t="shared" si="870"/>
        <v>0</v>
      </c>
      <c r="CY280">
        <f t="shared" si="870"/>
        <v>0</v>
      </c>
      <c r="CZ280">
        <f t="shared" si="870"/>
        <v>0</v>
      </c>
      <c r="DA280">
        <f t="shared" si="870"/>
        <v>0</v>
      </c>
      <c r="DB280">
        <f t="shared" si="870"/>
        <v>0</v>
      </c>
      <c r="DC280">
        <f t="shared" si="870"/>
        <v>0</v>
      </c>
      <c r="DD280">
        <f t="shared" si="870"/>
        <v>0</v>
      </c>
      <c r="DE280">
        <f t="shared" si="870"/>
        <v>0</v>
      </c>
      <c r="DF280">
        <f t="shared" si="870"/>
        <v>0</v>
      </c>
      <c r="DG280">
        <f t="shared" si="870"/>
        <v>0</v>
      </c>
      <c r="DH280">
        <f t="shared" si="870"/>
        <v>0</v>
      </c>
      <c r="DI280">
        <f t="shared" si="870"/>
        <v>0</v>
      </c>
      <c r="DJ280">
        <f t="shared" si="870"/>
        <v>0</v>
      </c>
      <c r="DK280">
        <f t="shared" si="870"/>
        <v>0</v>
      </c>
      <c r="DL280">
        <f t="shared" si="870"/>
        <v>0</v>
      </c>
      <c r="DM280">
        <f t="shared" si="870"/>
        <v>0</v>
      </c>
      <c r="DN280">
        <f t="shared" si="870"/>
        <v>0</v>
      </c>
      <c r="DO280">
        <f t="shared" si="870"/>
        <v>0</v>
      </c>
      <c r="DP280">
        <f t="shared" si="870"/>
        <v>0</v>
      </c>
      <c r="DQ280">
        <f t="shared" si="870"/>
        <v>0</v>
      </c>
      <c r="DR280">
        <f t="shared" si="870"/>
        <v>0</v>
      </c>
      <c r="DS280">
        <f t="shared" si="870"/>
        <v>0</v>
      </c>
      <c r="DT280">
        <f t="shared" si="870"/>
        <v>0</v>
      </c>
      <c r="DU280">
        <f t="shared" si="870"/>
        <v>0</v>
      </c>
      <c r="DV280">
        <f t="shared" si="870"/>
        <v>0</v>
      </c>
      <c r="DW280">
        <f t="shared" si="870"/>
        <v>0</v>
      </c>
      <c r="DX280">
        <f t="shared" si="870"/>
        <v>0</v>
      </c>
      <c r="DY280">
        <f t="shared" si="870"/>
        <v>0</v>
      </c>
      <c r="DZ280">
        <f t="shared" ref="DZ280:EN280" si="871">IF(DZ24=DY24-1,1,0)</f>
        <v>0</v>
      </c>
      <c r="EA280">
        <f t="shared" si="871"/>
        <v>0</v>
      </c>
      <c r="EB280">
        <f t="shared" si="871"/>
        <v>0</v>
      </c>
      <c r="EC280">
        <f t="shared" si="871"/>
        <v>0</v>
      </c>
      <c r="ED280">
        <f t="shared" si="871"/>
        <v>0</v>
      </c>
      <c r="EE280">
        <f t="shared" si="871"/>
        <v>0</v>
      </c>
      <c r="EF280">
        <f t="shared" si="871"/>
        <v>0</v>
      </c>
      <c r="EG280">
        <f t="shared" si="871"/>
        <v>0</v>
      </c>
      <c r="EH280">
        <f t="shared" si="871"/>
        <v>0</v>
      </c>
      <c r="EI280">
        <f t="shared" si="871"/>
        <v>0</v>
      </c>
      <c r="EJ280">
        <f t="shared" si="871"/>
        <v>0</v>
      </c>
      <c r="EK280">
        <f t="shared" si="871"/>
        <v>0</v>
      </c>
      <c r="EL280">
        <f t="shared" si="871"/>
        <v>0</v>
      </c>
      <c r="EM280">
        <f t="shared" si="871"/>
        <v>0</v>
      </c>
      <c r="EN280">
        <f t="shared" si="871"/>
        <v>0</v>
      </c>
    </row>
    <row r="281" spans="1:144" x14ac:dyDescent="0.25">
      <c r="A281">
        <v>1</v>
      </c>
      <c r="B281">
        <f t="shared" ref="B281:BM281" si="872">IF(B25=A25-1,1,0)</f>
        <v>0</v>
      </c>
      <c r="C281">
        <f t="shared" si="872"/>
        <v>0</v>
      </c>
      <c r="D281">
        <f t="shared" si="872"/>
        <v>0</v>
      </c>
      <c r="E281">
        <f t="shared" si="872"/>
        <v>0</v>
      </c>
      <c r="F281">
        <f t="shared" si="872"/>
        <v>0</v>
      </c>
      <c r="G281">
        <f t="shared" si="872"/>
        <v>0</v>
      </c>
      <c r="H281">
        <f t="shared" si="872"/>
        <v>0</v>
      </c>
      <c r="I281">
        <f t="shared" si="872"/>
        <v>0</v>
      </c>
      <c r="J281">
        <f t="shared" si="872"/>
        <v>0</v>
      </c>
      <c r="K281">
        <f t="shared" si="872"/>
        <v>0</v>
      </c>
      <c r="L281">
        <f t="shared" si="872"/>
        <v>0</v>
      </c>
      <c r="M281">
        <f t="shared" si="872"/>
        <v>0</v>
      </c>
      <c r="N281">
        <f t="shared" si="872"/>
        <v>0</v>
      </c>
      <c r="O281">
        <f t="shared" si="872"/>
        <v>0</v>
      </c>
      <c r="P281">
        <f t="shared" si="872"/>
        <v>0</v>
      </c>
      <c r="Q281">
        <f t="shared" si="872"/>
        <v>0</v>
      </c>
      <c r="R281">
        <f t="shared" si="872"/>
        <v>0</v>
      </c>
      <c r="S281">
        <f t="shared" si="872"/>
        <v>0</v>
      </c>
      <c r="T281">
        <f t="shared" si="872"/>
        <v>0</v>
      </c>
      <c r="U281">
        <f t="shared" si="872"/>
        <v>0</v>
      </c>
      <c r="V281">
        <f t="shared" si="872"/>
        <v>0</v>
      </c>
      <c r="W281">
        <f t="shared" si="872"/>
        <v>0</v>
      </c>
      <c r="X281">
        <f t="shared" si="872"/>
        <v>0</v>
      </c>
      <c r="Y281">
        <f t="shared" si="872"/>
        <v>0</v>
      </c>
      <c r="Z281">
        <f t="shared" si="872"/>
        <v>0</v>
      </c>
      <c r="AA281">
        <f t="shared" si="872"/>
        <v>0</v>
      </c>
      <c r="AB281">
        <f t="shared" si="872"/>
        <v>0</v>
      </c>
      <c r="AC281">
        <f t="shared" si="872"/>
        <v>0</v>
      </c>
      <c r="AD281">
        <f t="shared" si="872"/>
        <v>0</v>
      </c>
      <c r="AE281">
        <f t="shared" si="872"/>
        <v>0</v>
      </c>
      <c r="AF281">
        <f t="shared" si="872"/>
        <v>0</v>
      </c>
      <c r="AG281">
        <f t="shared" si="872"/>
        <v>0</v>
      </c>
      <c r="AH281">
        <f t="shared" si="872"/>
        <v>0</v>
      </c>
      <c r="AI281">
        <f t="shared" si="872"/>
        <v>0</v>
      </c>
      <c r="AJ281">
        <f t="shared" si="872"/>
        <v>0</v>
      </c>
      <c r="AK281">
        <f t="shared" si="872"/>
        <v>0</v>
      </c>
      <c r="AL281">
        <f t="shared" si="872"/>
        <v>0</v>
      </c>
      <c r="AM281">
        <f t="shared" si="872"/>
        <v>0</v>
      </c>
      <c r="AN281">
        <f t="shared" si="872"/>
        <v>0</v>
      </c>
      <c r="AO281">
        <f t="shared" si="872"/>
        <v>0</v>
      </c>
      <c r="AP281">
        <f t="shared" si="872"/>
        <v>0</v>
      </c>
      <c r="AQ281">
        <f t="shared" si="872"/>
        <v>0</v>
      </c>
      <c r="AR281">
        <f t="shared" si="872"/>
        <v>0</v>
      </c>
      <c r="AS281">
        <f t="shared" si="872"/>
        <v>0</v>
      </c>
      <c r="AT281">
        <f t="shared" si="872"/>
        <v>0</v>
      </c>
      <c r="AU281">
        <f t="shared" si="872"/>
        <v>0</v>
      </c>
      <c r="AV281">
        <f t="shared" si="872"/>
        <v>0</v>
      </c>
      <c r="AW281">
        <f t="shared" si="872"/>
        <v>0</v>
      </c>
      <c r="AX281">
        <f t="shared" si="872"/>
        <v>0</v>
      </c>
      <c r="AY281">
        <f t="shared" si="872"/>
        <v>0</v>
      </c>
      <c r="AZ281">
        <f t="shared" si="872"/>
        <v>0</v>
      </c>
      <c r="BA281">
        <f t="shared" si="872"/>
        <v>0</v>
      </c>
      <c r="BB281">
        <f t="shared" si="872"/>
        <v>0</v>
      </c>
      <c r="BC281">
        <f t="shared" si="872"/>
        <v>0</v>
      </c>
      <c r="BD281">
        <f t="shared" si="872"/>
        <v>0</v>
      </c>
      <c r="BE281">
        <f t="shared" si="872"/>
        <v>0</v>
      </c>
      <c r="BF281">
        <f t="shared" si="872"/>
        <v>0</v>
      </c>
      <c r="BG281">
        <f t="shared" si="872"/>
        <v>0</v>
      </c>
      <c r="BH281">
        <f t="shared" si="872"/>
        <v>0</v>
      </c>
      <c r="BI281">
        <f t="shared" si="872"/>
        <v>0</v>
      </c>
      <c r="BJ281">
        <f t="shared" si="872"/>
        <v>0</v>
      </c>
      <c r="BK281">
        <f t="shared" si="872"/>
        <v>0</v>
      </c>
      <c r="BL281">
        <f t="shared" si="872"/>
        <v>0</v>
      </c>
      <c r="BM281">
        <f t="shared" si="872"/>
        <v>0</v>
      </c>
      <c r="BN281">
        <f t="shared" ref="BN281:DY281" si="873">IF(BN25=BM25-1,1,0)</f>
        <v>0</v>
      </c>
      <c r="BO281">
        <f t="shared" si="873"/>
        <v>0</v>
      </c>
      <c r="BP281">
        <f t="shared" si="873"/>
        <v>0</v>
      </c>
      <c r="BQ281">
        <f t="shared" si="873"/>
        <v>0</v>
      </c>
      <c r="BR281">
        <f t="shared" si="873"/>
        <v>0</v>
      </c>
      <c r="BS281">
        <f t="shared" si="873"/>
        <v>0</v>
      </c>
      <c r="BT281">
        <f t="shared" si="873"/>
        <v>0</v>
      </c>
      <c r="BU281">
        <f t="shared" si="873"/>
        <v>0</v>
      </c>
      <c r="BV281">
        <f t="shared" si="873"/>
        <v>0</v>
      </c>
      <c r="BW281">
        <f t="shared" si="873"/>
        <v>0</v>
      </c>
      <c r="BX281">
        <f t="shared" si="873"/>
        <v>0</v>
      </c>
      <c r="BY281">
        <f t="shared" si="873"/>
        <v>0</v>
      </c>
      <c r="BZ281">
        <f t="shared" si="873"/>
        <v>0</v>
      </c>
      <c r="CA281">
        <f t="shared" si="873"/>
        <v>0</v>
      </c>
      <c r="CB281">
        <f t="shared" si="873"/>
        <v>0</v>
      </c>
      <c r="CC281">
        <f t="shared" si="873"/>
        <v>0</v>
      </c>
      <c r="CD281">
        <f t="shared" si="873"/>
        <v>0</v>
      </c>
      <c r="CE281">
        <f t="shared" si="873"/>
        <v>0</v>
      </c>
      <c r="CF281">
        <f t="shared" si="873"/>
        <v>0</v>
      </c>
      <c r="CG281">
        <f t="shared" si="873"/>
        <v>0</v>
      </c>
      <c r="CH281">
        <f t="shared" si="873"/>
        <v>0</v>
      </c>
      <c r="CI281">
        <f t="shared" si="873"/>
        <v>0</v>
      </c>
      <c r="CJ281">
        <f t="shared" si="873"/>
        <v>0</v>
      </c>
      <c r="CK281">
        <f t="shared" si="873"/>
        <v>0</v>
      </c>
      <c r="CL281">
        <f t="shared" si="873"/>
        <v>0</v>
      </c>
      <c r="CM281">
        <f t="shared" si="873"/>
        <v>0</v>
      </c>
      <c r="CN281">
        <f t="shared" si="873"/>
        <v>0</v>
      </c>
      <c r="CO281">
        <f t="shared" si="873"/>
        <v>0</v>
      </c>
      <c r="CP281">
        <f t="shared" si="873"/>
        <v>0</v>
      </c>
      <c r="CQ281">
        <f t="shared" si="873"/>
        <v>0</v>
      </c>
      <c r="CR281">
        <f t="shared" si="873"/>
        <v>0</v>
      </c>
      <c r="CS281">
        <f t="shared" si="873"/>
        <v>0</v>
      </c>
      <c r="CT281">
        <f t="shared" si="873"/>
        <v>0</v>
      </c>
      <c r="CU281">
        <f t="shared" si="873"/>
        <v>0</v>
      </c>
      <c r="CV281">
        <f t="shared" si="873"/>
        <v>0</v>
      </c>
      <c r="CW281">
        <f t="shared" si="873"/>
        <v>0</v>
      </c>
      <c r="CX281">
        <f t="shared" si="873"/>
        <v>0</v>
      </c>
      <c r="CY281">
        <f t="shared" si="873"/>
        <v>0</v>
      </c>
      <c r="CZ281">
        <f t="shared" si="873"/>
        <v>0</v>
      </c>
      <c r="DA281">
        <f t="shared" si="873"/>
        <v>0</v>
      </c>
      <c r="DB281">
        <f t="shared" si="873"/>
        <v>0</v>
      </c>
      <c r="DC281">
        <f t="shared" si="873"/>
        <v>0</v>
      </c>
      <c r="DD281">
        <f t="shared" si="873"/>
        <v>0</v>
      </c>
      <c r="DE281">
        <f t="shared" si="873"/>
        <v>0</v>
      </c>
      <c r="DF281">
        <f t="shared" si="873"/>
        <v>0</v>
      </c>
      <c r="DG281">
        <f t="shared" si="873"/>
        <v>0</v>
      </c>
      <c r="DH281">
        <f t="shared" si="873"/>
        <v>0</v>
      </c>
      <c r="DI281">
        <f t="shared" si="873"/>
        <v>0</v>
      </c>
      <c r="DJ281">
        <f t="shared" si="873"/>
        <v>0</v>
      </c>
      <c r="DK281">
        <f t="shared" si="873"/>
        <v>0</v>
      </c>
      <c r="DL281">
        <f t="shared" si="873"/>
        <v>0</v>
      </c>
      <c r="DM281">
        <f t="shared" si="873"/>
        <v>0</v>
      </c>
      <c r="DN281">
        <f t="shared" si="873"/>
        <v>0</v>
      </c>
      <c r="DO281">
        <f t="shared" si="873"/>
        <v>0</v>
      </c>
      <c r="DP281">
        <f t="shared" si="873"/>
        <v>0</v>
      </c>
      <c r="DQ281">
        <f t="shared" si="873"/>
        <v>0</v>
      </c>
      <c r="DR281">
        <f t="shared" si="873"/>
        <v>0</v>
      </c>
      <c r="DS281">
        <f t="shared" si="873"/>
        <v>0</v>
      </c>
      <c r="DT281">
        <f t="shared" si="873"/>
        <v>0</v>
      </c>
      <c r="DU281">
        <f t="shared" si="873"/>
        <v>0</v>
      </c>
      <c r="DV281">
        <f t="shared" si="873"/>
        <v>0</v>
      </c>
      <c r="DW281">
        <f t="shared" si="873"/>
        <v>0</v>
      </c>
      <c r="DX281">
        <f t="shared" si="873"/>
        <v>0</v>
      </c>
      <c r="DY281">
        <f t="shared" si="873"/>
        <v>0</v>
      </c>
      <c r="DZ281">
        <f t="shared" ref="DZ281:EN281" si="874">IF(DZ25=DY25-1,1,0)</f>
        <v>0</v>
      </c>
      <c r="EA281">
        <f t="shared" si="874"/>
        <v>0</v>
      </c>
      <c r="EB281">
        <f t="shared" si="874"/>
        <v>0</v>
      </c>
      <c r="EC281">
        <f t="shared" si="874"/>
        <v>0</v>
      </c>
      <c r="ED281">
        <f t="shared" si="874"/>
        <v>0</v>
      </c>
      <c r="EE281">
        <f t="shared" si="874"/>
        <v>0</v>
      </c>
      <c r="EF281">
        <f t="shared" si="874"/>
        <v>0</v>
      </c>
      <c r="EG281">
        <f t="shared" si="874"/>
        <v>0</v>
      </c>
      <c r="EH281">
        <f t="shared" si="874"/>
        <v>0</v>
      </c>
      <c r="EI281">
        <f t="shared" si="874"/>
        <v>0</v>
      </c>
      <c r="EJ281">
        <f t="shared" si="874"/>
        <v>0</v>
      </c>
      <c r="EK281">
        <f t="shared" si="874"/>
        <v>0</v>
      </c>
      <c r="EL281">
        <f t="shared" si="874"/>
        <v>0</v>
      </c>
      <c r="EM281">
        <f t="shared" si="874"/>
        <v>0</v>
      </c>
      <c r="EN281">
        <f t="shared" si="874"/>
        <v>0</v>
      </c>
    </row>
    <row r="282" spans="1:144" x14ac:dyDescent="0.25">
      <c r="A282">
        <v>1</v>
      </c>
      <c r="B282">
        <f t="shared" ref="B282:BM282" si="875">IF(B26=A26-1,1,0)</f>
        <v>0</v>
      </c>
      <c r="C282">
        <f t="shared" si="875"/>
        <v>0</v>
      </c>
      <c r="D282">
        <f t="shared" si="875"/>
        <v>0</v>
      </c>
      <c r="E282">
        <f t="shared" si="875"/>
        <v>0</v>
      </c>
      <c r="F282">
        <f t="shared" si="875"/>
        <v>0</v>
      </c>
      <c r="G282">
        <f t="shared" si="875"/>
        <v>0</v>
      </c>
      <c r="H282">
        <f t="shared" si="875"/>
        <v>0</v>
      </c>
      <c r="I282">
        <f t="shared" si="875"/>
        <v>0</v>
      </c>
      <c r="J282">
        <f t="shared" si="875"/>
        <v>0</v>
      </c>
      <c r="K282">
        <f t="shared" si="875"/>
        <v>0</v>
      </c>
      <c r="L282">
        <f t="shared" si="875"/>
        <v>0</v>
      </c>
      <c r="M282">
        <f t="shared" si="875"/>
        <v>0</v>
      </c>
      <c r="N282">
        <f t="shared" si="875"/>
        <v>0</v>
      </c>
      <c r="O282">
        <f t="shared" si="875"/>
        <v>0</v>
      </c>
      <c r="P282">
        <f t="shared" si="875"/>
        <v>0</v>
      </c>
      <c r="Q282">
        <f t="shared" si="875"/>
        <v>0</v>
      </c>
      <c r="R282">
        <f t="shared" si="875"/>
        <v>0</v>
      </c>
      <c r="S282">
        <f t="shared" si="875"/>
        <v>0</v>
      </c>
      <c r="T282">
        <f t="shared" si="875"/>
        <v>0</v>
      </c>
      <c r="U282">
        <f t="shared" si="875"/>
        <v>0</v>
      </c>
      <c r="V282">
        <f t="shared" si="875"/>
        <v>0</v>
      </c>
      <c r="W282">
        <f t="shared" si="875"/>
        <v>0</v>
      </c>
      <c r="X282">
        <f t="shared" si="875"/>
        <v>0</v>
      </c>
      <c r="Y282">
        <f t="shared" si="875"/>
        <v>0</v>
      </c>
      <c r="Z282">
        <f t="shared" si="875"/>
        <v>0</v>
      </c>
      <c r="AA282">
        <f t="shared" si="875"/>
        <v>0</v>
      </c>
      <c r="AB282">
        <f t="shared" si="875"/>
        <v>0</v>
      </c>
      <c r="AC282">
        <f t="shared" si="875"/>
        <v>0</v>
      </c>
      <c r="AD282">
        <f t="shared" si="875"/>
        <v>0</v>
      </c>
      <c r="AE282">
        <f t="shared" si="875"/>
        <v>0</v>
      </c>
      <c r="AF282">
        <f t="shared" si="875"/>
        <v>0</v>
      </c>
      <c r="AG282">
        <f t="shared" si="875"/>
        <v>0</v>
      </c>
      <c r="AH282">
        <f t="shared" si="875"/>
        <v>0</v>
      </c>
      <c r="AI282">
        <f t="shared" si="875"/>
        <v>0</v>
      </c>
      <c r="AJ282">
        <f t="shared" si="875"/>
        <v>0</v>
      </c>
      <c r="AK282">
        <f t="shared" si="875"/>
        <v>0</v>
      </c>
      <c r="AL282">
        <f t="shared" si="875"/>
        <v>0</v>
      </c>
      <c r="AM282">
        <f t="shared" si="875"/>
        <v>0</v>
      </c>
      <c r="AN282">
        <f t="shared" si="875"/>
        <v>0</v>
      </c>
      <c r="AO282">
        <f t="shared" si="875"/>
        <v>0</v>
      </c>
      <c r="AP282">
        <f t="shared" si="875"/>
        <v>0</v>
      </c>
      <c r="AQ282">
        <f t="shared" si="875"/>
        <v>0</v>
      </c>
      <c r="AR282">
        <f t="shared" si="875"/>
        <v>0</v>
      </c>
      <c r="AS282">
        <f t="shared" si="875"/>
        <v>0</v>
      </c>
      <c r="AT282">
        <f t="shared" si="875"/>
        <v>0</v>
      </c>
      <c r="AU282">
        <f t="shared" si="875"/>
        <v>0</v>
      </c>
      <c r="AV282">
        <f t="shared" si="875"/>
        <v>0</v>
      </c>
      <c r="AW282">
        <f t="shared" si="875"/>
        <v>0</v>
      </c>
      <c r="AX282">
        <f t="shared" si="875"/>
        <v>0</v>
      </c>
      <c r="AY282">
        <f t="shared" si="875"/>
        <v>0</v>
      </c>
      <c r="AZ282">
        <f t="shared" si="875"/>
        <v>0</v>
      </c>
      <c r="BA282">
        <f t="shared" si="875"/>
        <v>0</v>
      </c>
      <c r="BB282">
        <f t="shared" si="875"/>
        <v>0</v>
      </c>
      <c r="BC282">
        <f t="shared" si="875"/>
        <v>0</v>
      </c>
      <c r="BD282">
        <f t="shared" si="875"/>
        <v>0</v>
      </c>
      <c r="BE282">
        <f t="shared" si="875"/>
        <v>0</v>
      </c>
      <c r="BF282">
        <f t="shared" si="875"/>
        <v>0</v>
      </c>
      <c r="BG282">
        <f t="shared" si="875"/>
        <v>0</v>
      </c>
      <c r="BH282">
        <f t="shared" si="875"/>
        <v>0</v>
      </c>
      <c r="BI282">
        <f t="shared" si="875"/>
        <v>0</v>
      </c>
      <c r="BJ282">
        <f t="shared" si="875"/>
        <v>0</v>
      </c>
      <c r="BK282">
        <f t="shared" si="875"/>
        <v>0</v>
      </c>
      <c r="BL282">
        <f t="shared" si="875"/>
        <v>0</v>
      </c>
      <c r="BM282">
        <f t="shared" si="875"/>
        <v>0</v>
      </c>
      <c r="BN282">
        <f t="shared" ref="BN282:DY282" si="876">IF(BN26=BM26-1,1,0)</f>
        <v>0</v>
      </c>
      <c r="BO282">
        <f t="shared" si="876"/>
        <v>0</v>
      </c>
      <c r="BP282">
        <f t="shared" si="876"/>
        <v>0</v>
      </c>
      <c r="BQ282">
        <f t="shared" si="876"/>
        <v>0</v>
      </c>
      <c r="BR282">
        <f t="shared" si="876"/>
        <v>0</v>
      </c>
      <c r="BS282">
        <f t="shared" si="876"/>
        <v>0</v>
      </c>
      <c r="BT282">
        <f t="shared" si="876"/>
        <v>0</v>
      </c>
      <c r="BU282">
        <f t="shared" si="876"/>
        <v>0</v>
      </c>
      <c r="BV282">
        <f t="shared" si="876"/>
        <v>0</v>
      </c>
      <c r="BW282">
        <f t="shared" si="876"/>
        <v>0</v>
      </c>
      <c r="BX282">
        <f t="shared" si="876"/>
        <v>0</v>
      </c>
      <c r="BY282">
        <f t="shared" si="876"/>
        <v>0</v>
      </c>
      <c r="BZ282">
        <f t="shared" si="876"/>
        <v>0</v>
      </c>
      <c r="CA282">
        <f t="shared" si="876"/>
        <v>0</v>
      </c>
      <c r="CB282">
        <f t="shared" si="876"/>
        <v>0</v>
      </c>
      <c r="CC282">
        <f t="shared" si="876"/>
        <v>0</v>
      </c>
      <c r="CD282">
        <f t="shared" si="876"/>
        <v>0</v>
      </c>
      <c r="CE282">
        <f t="shared" si="876"/>
        <v>0</v>
      </c>
      <c r="CF282">
        <f t="shared" si="876"/>
        <v>0</v>
      </c>
      <c r="CG282">
        <f t="shared" si="876"/>
        <v>0</v>
      </c>
      <c r="CH282">
        <f t="shared" si="876"/>
        <v>0</v>
      </c>
      <c r="CI282">
        <f t="shared" si="876"/>
        <v>0</v>
      </c>
      <c r="CJ282">
        <f t="shared" si="876"/>
        <v>0</v>
      </c>
      <c r="CK282">
        <f t="shared" si="876"/>
        <v>0</v>
      </c>
      <c r="CL282">
        <f t="shared" si="876"/>
        <v>0</v>
      </c>
      <c r="CM282">
        <f t="shared" si="876"/>
        <v>0</v>
      </c>
      <c r="CN282">
        <f t="shared" si="876"/>
        <v>0</v>
      </c>
      <c r="CO282">
        <f t="shared" si="876"/>
        <v>0</v>
      </c>
      <c r="CP282">
        <f t="shared" si="876"/>
        <v>0</v>
      </c>
      <c r="CQ282">
        <f t="shared" si="876"/>
        <v>0</v>
      </c>
      <c r="CR282">
        <f t="shared" si="876"/>
        <v>0</v>
      </c>
      <c r="CS282">
        <f t="shared" si="876"/>
        <v>0</v>
      </c>
      <c r="CT282">
        <f t="shared" si="876"/>
        <v>0</v>
      </c>
      <c r="CU282">
        <f t="shared" si="876"/>
        <v>0</v>
      </c>
      <c r="CV282">
        <f t="shared" si="876"/>
        <v>0</v>
      </c>
      <c r="CW282">
        <f t="shared" si="876"/>
        <v>0</v>
      </c>
      <c r="CX282">
        <f t="shared" si="876"/>
        <v>0</v>
      </c>
      <c r="CY282">
        <f t="shared" si="876"/>
        <v>0</v>
      </c>
      <c r="CZ282">
        <f t="shared" si="876"/>
        <v>0</v>
      </c>
      <c r="DA282">
        <f t="shared" si="876"/>
        <v>0</v>
      </c>
      <c r="DB282">
        <f t="shared" si="876"/>
        <v>0</v>
      </c>
      <c r="DC282">
        <f t="shared" si="876"/>
        <v>0</v>
      </c>
      <c r="DD282">
        <f t="shared" si="876"/>
        <v>0</v>
      </c>
      <c r="DE282">
        <f t="shared" si="876"/>
        <v>0</v>
      </c>
      <c r="DF282">
        <f t="shared" si="876"/>
        <v>0</v>
      </c>
      <c r="DG282">
        <f t="shared" si="876"/>
        <v>0</v>
      </c>
      <c r="DH282">
        <f t="shared" si="876"/>
        <v>0</v>
      </c>
      <c r="DI282">
        <f t="shared" si="876"/>
        <v>0</v>
      </c>
      <c r="DJ282">
        <f t="shared" si="876"/>
        <v>0</v>
      </c>
      <c r="DK282">
        <f t="shared" si="876"/>
        <v>0</v>
      </c>
      <c r="DL282">
        <f t="shared" si="876"/>
        <v>0</v>
      </c>
      <c r="DM282">
        <f t="shared" si="876"/>
        <v>0</v>
      </c>
      <c r="DN282">
        <f t="shared" si="876"/>
        <v>0</v>
      </c>
      <c r="DO282">
        <f t="shared" si="876"/>
        <v>0</v>
      </c>
      <c r="DP282">
        <f t="shared" si="876"/>
        <v>0</v>
      </c>
      <c r="DQ282">
        <f t="shared" si="876"/>
        <v>0</v>
      </c>
      <c r="DR282">
        <f t="shared" si="876"/>
        <v>0</v>
      </c>
      <c r="DS282">
        <f t="shared" si="876"/>
        <v>0</v>
      </c>
      <c r="DT282">
        <f t="shared" si="876"/>
        <v>0</v>
      </c>
      <c r="DU282">
        <f t="shared" si="876"/>
        <v>0</v>
      </c>
      <c r="DV282">
        <f t="shared" si="876"/>
        <v>0</v>
      </c>
      <c r="DW282">
        <f t="shared" si="876"/>
        <v>0</v>
      </c>
      <c r="DX282">
        <f t="shared" si="876"/>
        <v>0</v>
      </c>
      <c r="DY282">
        <f t="shared" si="876"/>
        <v>0</v>
      </c>
      <c r="DZ282">
        <f t="shared" ref="DZ282:EN282" si="877">IF(DZ26=DY26-1,1,0)</f>
        <v>0</v>
      </c>
      <c r="EA282">
        <f t="shared" si="877"/>
        <v>0</v>
      </c>
      <c r="EB282">
        <f t="shared" si="877"/>
        <v>0</v>
      </c>
      <c r="EC282">
        <f t="shared" si="877"/>
        <v>0</v>
      </c>
      <c r="ED282">
        <f t="shared" si="877"/>
        <v>0</v>
      </c>
      <c r="EE282">
        <f t="shared" si="877"/>
        <v>0</v>
      </c>
      <c r="EF282">
        <f t="shared" si="877"/>
        <v>0</v>
      </c>
      <c r="EG282">
        <f t="shared" si="877"/>
        <v>0</v>
      </c>
      <c r="EH282">
        <f t="shared" si="877"/>
        <v>0</v>
      </c>
      <c r="EI282">
        <f t="shared" si="877"/>
        <v>0</v>
      </c>
      <c r="EJ282">
        <f t="shared" si="877"/>
        <v>0</v>
      </c>
      <c r="EK282">
        <f t="shared" si="877"/>
        <v>0</v>
      </c>
      <c r="EL282">
        <f t="shared" si="877"/>
        <v>0</v>
      </c>
      <c r="EM282">
        <f t="shared" si="877"/>
        <v>0</v>
      </c>
      <c r="EN282">
        <f t="shared" si="877"/>
        <v>0</v>
      </c>
    </row>
    <row r="283" spans="1:144" x14ac:dyDescent="0.25">
      <c r="A283">
        <v>1</v>
      </c>
      <c r="B283">
        <f t="shared" ref="B283:BM283" si="878">IF(B27=A27-1,1,0)</f>
        <v>0</v>
      </c>
      <c r="C283">
        <f t="shared" si="878"/>
        <v>0</v>
      </c>
      <c r="D283">
        <f t="shared" si="878"/>
        <v>0</v>
      </c>
      <c r="E283">
        <f t="shared" si="878"/>
        <v>0</v>
      </c>
      <c r="F283">
        <f t="shared" si="878"/>
        <v>0</v>
      </c>
      <c r="G283">
        <f t="shared" si="878"/>
        <v>0</v>
      </c>
      <c r="H283">
        <f t="shared" si="878"/>
        <v>0</v>
      </c>
      <c r="I283">
        <f t="shared" si="878"/>
        <v>0</v>
      </c>
      <c r="J283">
        <f t="shared" si="878"/>
        <v>0</v>
      </c>
      <c r="K283">
        <f t="shared" si="878"/>
        <v>0</v>
      </c>
      <c r="L283">
        <f t="shared" si="878"/>
        <v>0</v>
      </c>
      <c r="M283">
        <f t="shared" si="878"/>
        <v>0</v>
      </c>
      <c r="N283">
        <f t="shared" si="878"/>
        <v>0</v>
      </c>
      <c r="O283">
        <f t="shared" si="878"/>
        <v>0</v>
      </c>
      <c r="P283">
        <f t="shared" si="878"/>
        <v>0</v>
      </c>
      <c r="Q283">
        <f t="shared" si="878"/>
        <v>0</v>
      </c>
      <c r="R283">
        <f t="shared" si="878"/>
        <v>0</v>
      </c>
      <c r="S283">
        <f t="shared" si="878"/>
        <v>0</v>
      </c>
      <c r="T283">
        <f t="shared" si="878"/>
        <v>0</v>
      </c>
      <c r="U283">
        <f t="shared" si="878"/>
        <v>0</v>
      </c>
      <c r="V283">
        <f t="shared" si="878"/>
        <v>0</v>
      </c>
      <c r="W283">
        <f t="shared" si="878"/>
        <v>0</v>
      </c>
      <c r="X283">
        <f t="shared" si="878"/>
        <v>0</v>
      </c>
      <c r="Y283">
        <f t="shared" si="878"/>
        <v>0</v>
      </c>
      <c r="Z283">
        <f t="shared" si="878"/>
        <v>0</v>
      </c>
      <c r="AA283">
        <f t="shared" si="878"/>
        <v>0</v>
      </c>
      <c r="AB283">
        <f t="shared" si="878"/>
        <v>0</v>
      </c>
      <c r="AC283">
        <f t="shared" si="878"/>
        <v>0</v>
      </c>
      <c r="AD283">
        <f t="shared" si="878"/>
        <v>0</v>
      </c>
      <c r="AE283">
        <f t="shared" si="878"/>
        <v>0</v>
      </c>
      <c r="AF283">
        <f t="shared" si="878"/>
        <v>0</v>
      </c>
      <c r="AG283">
        <f t="shared" si="878"/>
        <v>0</v>
      </c>
      <c r="AH283">
        <f t="shared" si="878"/>
        <v>0</v>
      </c>
      <c r="AI283">
        <f t="shared" si="878"/>
        <v>0</v>
      </c>
      <c r="AJ283">
        <f t="shared" si="878"/>
        <v>0</v>
      </c>
      <c r="AK283">
        <f t="shared" si="878"/>
        <v>0</v>
      </c>
      <c r="AL283">
        <f t="shared" si="878"/>
        <v>0</v>
      </c>
      <c r="AM283">
        <f t="shared" si="878"/>
        <v>0</v>
      </c>
      <c r="AN283">
        <f t="shared" si="878"/>
        <v>0</v>
      </c>
      <c r="AO283">
        <f t="shared" si="878"/>
        <v>0</v>
      </c>
      <c r="AP283">
        <f t="shared" si="878"/>
        <v>0</v>
      </c>
      <c r="AQ283">
        <f t="shared" si="878"/>
        <v>0</v>
      </c>
      <c r="AR283">
        <f t="shared" si="878"/>
        <v>0</v>
      </c>
      <c r="AS283">
        <f t="shared" si="878"/>
        <v>0</v>
      </c>
      <c r="AT283">
        <f t="shared" si="878"/>
        <v>0</v>
      </c>
      <c r="AU283">
        <f t="shared" si="878"/>
        <v>0</v>
      </c>
      <c r="AV283">
        <f t="shared" si="878"/>
        <v>0</v>
      </c>
      <c r="AW283">
        <f t="shared" si="878"/>
        <v>0</v>
      </c>
      <c r="AX283">
        <f t="shared" si="878"/>
        <v>0</v>
      </c>
      <c r="AY283">
        <f t="shared" si="878"/>
        <v>0</v>
      </c>
      <c r="AZ283">
        <f t="shared" si="878"/>
        <v>0</v>
      </c>
      <c r="BA283">
        <f t="shared" si="878"/>
        <v>0</v>
      </c>
      <c r="BB283">
        <f t="shared" si="878"/>
        <v>0</v>
      </c>
      <c r="BC283">
        <f t="shared" si="878"/>
        <v>0</v>
      </c>
      <c r="BD283">
        <f t="shared" si="878"/>
        <v>0</v>
      </c>
      <c r="BE283">
        <f t="shared" si="878"/>
        <v>0</v>
      </c>
      <c r="BF283">
        <f t="shared" si="878"/>
        <v>0</v>
      </c>
      <c r="BG283">
        <f t="shared" si="878"/>
        <v>0</v>
      </c>
      <c r="BH283">
        <f t="shared" si="878"/>
        <v>0</v>
      </c>
      <c r="BI283">
        <f t="shared" si="878"/>
        <v>0</v>
      </c>
      <c r="BJ283">
        <f t="shared" si="878"/>
        <v>0</v>
      </c>
      <c r="BK283">
        <f t="shared" si="878"/>
        <v>0</v>
      </c>
      <c r="BL283">
        <f t="shared" si="878"/>
        <v>0</v>
      </c>
      <c r="BM283">
        <f t="shared" si="878"/>
        <v>0</v>
      </c>
      <c r="BN283">
        <f t="shared" ref="BN283:DY283" si="879">IF(BN27=BM27-1,1,0)</f>
        <v>0</v>
      </c>
      <c r="BO283">
        <f t="shared" si="879"/>
        <v>0</v>
      </c>
      <c r="BP283">
        <f t="shared" si="879"/>
        <v>0</v>
      </c>
      <c r="BQ283">
        <f t="shared" si="879"/>
        <v>0</v>
      </c>
      <c r="BR283">
        <f t="shared" si="879"/>
        <v>0</v>
      </c>
      <c r="BS283">
        <f t="shared" si="879"/>
        <v>0</v>
      </c>
      <c r="BT283">
        <f t="shared" si="879"/>
        <v>0</v>
      </c>
      <c r="BU283">
        <f t="shared" si="879"/>
        <v>0</v>
      </c>
      <c r="BV283">
        <f t="shared" si="879"/>
        <v>0</v>
      </c>
      <c r="BW283">
        <f t="shared" si="879"/>
        <v>0</v>
      </c>
      <c r="BX283">
        <f t="shared" si="879"/>
        <v>0</v>
      </c>
      <c r="BY283">
        <f t="shared" si="879"/>
        <v>0</v>
      </c>
      <c r="BZ283">
        <f t="shared" si="879"/>
        <v>0</v>
      </c>
      <c r="CA283">
        <f t="shared" si="879"/>
        <v>0</v>
      </c>
      <c r="CB283">
        <f t="shared" si="879"/>
        <v>0</v>
      </c>
      <c r="CC283">
        <f t="shared" si="879"/>
        <v>0</v>
      </c>
      <c r="CD283">
        <f t="shared" si="879"/>
        <v>0</v>
      </c>
      <c r="CE283">
        <f t="shared" si="879"/>
        <v>0</v>
      </c>
      <c r="CF283">
        <f t="shared" si="879"/>
        <v>0</v>
      </c>
      <c r="CG283">
        <f t="shared" si="879"/>
        <v>0</v>
      </c>
      <c r="CH283">
        <f t="shared" si="879"/>
        <v>0</v>
      </c>
      <c r="CI283">
        <f t="shared" si="879"/>
        <v>0</v>
      </c>
      <c r="CJ283">
        <f t="shared" si="879"/>
        <v>0</v>
      </c>
      <c r="CK283">
        <f t="shared" si="879"/>
        <v>0</v>
      </c>
      <c r="CL283">
        <f t="shared" si="879"/>
        <v>0</v>
      </c>
      <c r="CM283">
        <f t="shared" si="879"/>
        <v>0</v>
      </c>
      <c r="CN283">
        <f t="shared" si="879"/>
        <v>0</v>
      </c>
      <c r="CO283">
        <f t="shared" si="879"/>
        <v>0</v>
      </c>
      <c r="CP283">
        <f t="shared" si="879"/>
        <v>0</v>
      </c>
      <c r="CQ283">
        <f t="shared" si="879"/>
        <v>0</v>
      </c>
      <c r="CR283">
        <f t="shared" si="879"/>
        <v>0</v>
      </c>
      <c r="CS283">
        <f t="shared" si="879"/>
        <v>0</v>
      </c>
      <c r="CT283">
        <f t="shared" si="879"/>
        <v>0</v>
      </c>
      <c r="CU283">
        <f t="shared" si="879"/>
        <v>0</v>
      </c>
      <c r="CV283">
        <f t="shared" si="879"/>
        <v>0</v>
      </c>
      <c r="CW283">
        <f t="shared" si="879"/>
        <v>0</v>
      </c>
      <c r="CX283">
        <f t="shared" si="879"/>
        <v>0</v>
      </c>
      <c r="CY283">
        <f t="shared" si="879"/>
        <v>0</v>
      </c>
      <c r="CZ283">
        <f t="shared" si="879"/>
        <v>0</v>
      </c>
      <c r="DA283">
        <f t="shared" si="879"/>
        <v>0</v>
      </c>
      <c r="DB283">
        <f t="shared" si="879"/>
        <v>0</v>
      </c>
      <c r="DC283">
        <f t="shared" si="879"/>
        <v>0</v>
      </c>
      <c r="DD283">
        <f t="shared" si="879"/>
        <v>0</v>
      </c>
      <c r="DE283">
        <f t="shared" si="879"/>
        <v>0</v>
      </c>
      <c r="DF283">
        <f t="shared" si="879"/>
        <v>0</v>
      </c>
      <c r="DG283">
        <f t="shared" si="879"/>
        <v>0</v>
      </c>
      <c r="DH283">
        <f t="shared" si="879"/>
        <v>0</v>
      </c>
      <c r="DI283">
        <f t="shared" si="879"/>
        <v>0</v>
      </c>
      <c r="DJ283">
        <f t="shared" si="879"/>
        <v>0</v>
      </c>
      <c r="DK283">
        <f t="shared" si="879"/>
        <v>0</v>
      </c>
      <c r="DL283">
        <f t="shared" si="879"/>
        <v>0</v>
      </c>
      <c r="DM283">
        <f t="shared" si="879"/>
        <v>0</v>
      </c>
      <c r="DN283">
        <f t="shared" si="879"/>
        <v>0</v>
      </c>
      <c r="DO283">
        <f t="shared" si="879"/>
        <v>0</v>
      </c>
      <c r="DP283">
        <f t="shared" si="879"/>
        <v>0</v>
      </c>
      <c r="DQ283">
        <f t="shared" si="879"/>
        <v>0</v>
      </c>
      <c r="DR283">
        <f t="shared" si="879"/>
        <v>0</v>
      </c>
      <c r="DS283">
        <f t="shared" si="879"/>
        <v>0</v>
      </c>
      <c r="DT283">
        <f t="shared" si="879"/>
        <v>0</v>
      </c>
      <c r="DU283">
        <f t="shared" si="879"/>
        <v>0</v>
      </c>
      <c r="DV283">
        <f t="shared" si="879"/>
        <v>0</v>
      </c>
      <c r="DW283">
        <f t="shared" si="879"/>
        <v>0</v>
      </c>
      <c r="DX283">
        <f t="shared" si="879"/>
        <v>0</v>
      </c>
      <c r="DY283">
        <f t="shared" si="879"/>
        <v>0</v>
      </c>
      <c r="DZ283">
        <f t="shared" ref="DZ283:EN283" si="880">IF(DZ27=DY27-1,1,0)</f>
        <v>0</v>
      </c>
      <c r="EA283">
        <f t="shared" si="880"/>
        <v>0</v>
      </c>
      <c r="EB283">
        <f t="shared" si="880"/>
        <v>0</v>
      </c>
      <c r="EC283">
        <f t="shared" si="880"/>
        <v>0</v>
      </c>
      <c r="ED283">
        <f t="shared" si="880"/>
        <v>0</v>
      </c>
      <c r="EE283">
        <f t="shared" si="880"/>
        <v>0</v>
      </c>
      <c r="EF283">
        <f t="shared" si="880"/>
        <v>0</v>
      </c>
      <c r="EG283">
        <f t="shared" si="880"/>
        <v>0</v>
      </c>
      <c r="EH283">
        <f t="shared" si="880"/>
        <v>0</v>
      </c>
      <c r="EI283">
        <f t="shared" si="880"/>
        <v>0</v>
      </c>
      <c r="EJ283">
        <f t="shared" si="880"/>
        <v>0</v>
      </c>
      <c r="EK283">
        <f t="shared" si="880"/>
        <v>0</v>
      </c>
      <c r="EL283">
        <f t="shared" si="880"/>
        <v>0</v>
      </c>
      <c r="EM283">
        <f t="shared" si="880"/>
        <v>0</v>
      </c>
      <c r="EN283">
        <f t="shared" si="880"/>
        <v>0</v>
      </c>
    </row>
    <row r="284" spans="1:144" x14ac:dyDescent="0.25">
      <c r="A284">
        <v>1</v>
      </c>
      <c r="B284">
        <f t="shared" ref="B284:BM284" si="881">IF(B28=A28-1,1,0)</f>
        <v>0</v>
      </c>
      <c r="C284">
        <f t="shared" si="881"/>
        <v>0</v>
      </c>
      <c r="D284">
        <f t="shared" si="881"/>
        <v>0</v>
      </c>
      <c r="E284">
        <f t="shared" si="881"/>
        <v>0</v>
      </c>
      <c r="F284">
        <f t="shared" si="881"/>
        <v>0</v>
      </c>
      <c r="G284">
        <f t="shared" si="881"/>
        <v>0</v>
      </c>
      <c r="H284">
        <f t="shared" si="881"/>
        <v>0</v>
      </c>
      <c r="I284">
        <f t="shared" si="881"/>
        <v>0</v>
      </c>
      <c r="J284">
        <f t="shared" si="881"/>
        <v>0</v>
      </c>
      <c r="K284">
        <f t="shared" si="881"/>
        <v>0</v>
      </c>
      <c r="L284">
        <f t="shared" si="881"/>
        <v>0</v>
      </c>
      <c r="M284">
        <f t="shared" si="881"/>
        <v>0</v>
      </c>
      <c r="N284">
        <f t="shared" si="881"/>
        <v>0</v>
      </c>
      <c r="O284">
        <f t="shared" si="881"/>
        <v>0</v>
      </c>
      <c r="P284">
        <f t="shared" si="881"/>
        <v>0</v>
      </c>
      <c r="Q284">
        <f t="shared" si="881"/>
        <v>0</v>
      </c>
      <c r="R284">
        <f t="shared" si="881"/>
        <v>0</v>
      </c>
      <c r="S284">
        <f t="shared" si="881"/>
        <v>0</v>
      </c>
      <c r="T284">
        <f t="shared" si="881"/>
        <v>0</v>
      </c>
      <c r="U284">
        <f t="shared" si="881"/>
        <v>0</v>
      </c>
      <c r="V284">
        <f t="shared" si="881"/>
        <v>0</v>
      </c>
      <c r="W284">
        <f t="shared" si="881"/>
        <v>0</v>
      </c>
      <c r="X284">
        <f t="shared" si="881"/>
        <v>0</v>
      </c>
      <c r="Y284">
        <f t="shared" si="881"/>
        <v>0</v>
      </c>
      <c r="Z284">
        <f t="shared" si="881"/>
        <v>0</v>
      </c>
      <c r="AA284">
        <f t="shared" si="881"/>
        <v>0</v>
      </c>
      <c r="AB284">
        <f t="shared" si="881"/>
        <v>0</v>
      </c>
      <c r="AC284">
        <f t="shared" si="881"/>
        <v>0</v>
      </c>
      <c r="AD284">
        <f t="shared" si="881"/>
        <v>0</v>
      </c>
      <c r="AE284">
        <f t="shared" si="881"/>
        <v>0</v>
      </c>
      <c r="AF284">
        <f t="shared" si="881"/>
        <v>0</v>
      </c>
      <c r="AG284">
        <f t="shared" si="881"/>
        <v>0</v>
      </c>
      <c r="AH284">
        <f t="shared" si="881"/>
        <v>0</v>
      </c>
      <c r="AI284">
        <f t="shared" si="881"/>
        <v>0</v>
      </c>
      <c r="AJ284">
        <f t="shared" si="881"/>
        <v>0</v>
      </c>
      <c r="AK284">
        <f t="shared" si="881"/>
        <v>0</v>
      </c>
      <c r="AL284">
        <f t="shared" si="881"/>
        <v>0</v>
      </c>
      <c r="AM284">
        <f t="shared" si="881"/>
        <v>0</v>
      </c>
      <c r="AN284">
        <f t="shared" si="881"/>
        <v>0</v>
      </c>
      <c r="AO284">
        <f t="shared" si="881"/>
        <v>0</v>
      </c>
      <c r="AP284">
        <f t="shared" si="881"/>
        <v>0</v>
      </c>
      <c r="AQ284">
        <f t="shared" si="881"/>
        <v>0</v>
      </c>
      <c r="AR284">
        <f t="shared" si="881"/>
        <v>0</v>
      </c>
      <c r="AS284">
        <f t="shared" si="881"/>
        <v>0</v>
      </c>
      <c r="AT284">
        <f t="shared" si="881"/>
        <v>0</v>
      </c>
      <c r="AU284">
        <f t="shared" si="881"/>
        <v>0</v>
      </c>
      <c r="AV284">
        <f t="shared" si="881"/>
        <v>0</v>
      </c>
      <c r="AW284">
        <f t="shared" si="881"/>
        <v>0</v>
      </c>
      <c r="AX284">
        <f t="shared" si="881"/>
        <v>0</v>
      </c>
      <c r="AY284">
        <f t="shared" si="881"/>
        <v>0</v>
      </c>
      <c r="AZ284">
        <f t="shared" si="881"/>
        <v>0</v>
      </c>
      <c r="BA284">
        <f t="shared" si="881"/>
        <v>0</v>
      </c>
      <c r="BB284">
        <f t="shared" si="881"/>
        <v>0</v>
      </c>
      <c r="BC284">
        <f t="shared" si="881"/>
        <v>0</v>
      </c>
      <c r="BD284">
        <f t="shared" si="881"/>
        <v>0</v>
      </c>
      <c r="BE284">
        <f t="shared" si="881"/>
        <v>0</v>
      </c>
      <c r="BF284">
        <f t="shared" si="881"/>
        <v>0</v>
      </c>
      <c r="BG284">
        <f t="shared" si="881"/>
        <v>0</v>
      </c>
      <c r="BH284">
        <f t="shared" si="881"/>
        <v>0</v>
      </c>
      <c r="BI284">
        <f t="shared" si="881"/>
        <v>0</v>
      </c>
      <c r="BJ284">
        <f t="shared" si="881"/>
        <v>0</v>
      </c>
      <c r="BK284">
        <f t="shared" si="881"/>
        <v>0</v>
      </c>
      <c r="BL284">
        <f t="shared" si="881"/>
        <v>0</v>
      </c>
      <c r="BM284">
        <f t="shared" si="881"/>
        <v>0</v>
      </c>
      <c r="BN284">
        <f t="shared" ref="BN284:DY284" si="882">IF(BN28=BM28-1,1,0)</f>
        <v>0</v>
      </c>
      <c r="BO284">
        <f t="shared" si="882"/>
        <v>0</v>
      </c>
      <c r="BP284">
        <f t="shared" si="882"/>
        <v>0</v>
      </c>
      <c r="BQ284">
        <f t="shared" si="882"/>
        <v>0</v>
      </c>
      <c r="BR284">
        <f t="shared" si="882"/>
        <v>0</v>
      </c>
      <c r="BS284">
        <f t="shared" si="882"/>
        <v>0</v>
      </c>
      <c r="BT284">
        <f t="shared" si="882"/>
        <v>0</v>
      </c>
      <c r="BU284">
        <f t="shared" si="882"/>
        <v>0</v>
      </c>
      <c r="BV284">
        <f t="shared" si="882"/>
        <v>0</v>
      </c>
      <c r="BW284">
        <f t="shared" si="882"/>
        <v>0</v>
      </c>
      <c r="BX284">
        <f t="shared" si="882"/>
        <v>0</v>
      </c>
      <c r="BY284">
        <f t="shared" si="882"/>
        <v>0</v>
      </c>
      <c r="BZ284">
        <f t="shared" si="882"/>
        <v>0</v>
      </c>
      <c r="CA284">
        <f t="shared" si="882"/>
        <v>0</v>
      </c>
      <c r="CB284">
        <f t="shared" si="882"/>
        <v>0</v>
      </c>
      <c r="CC284">
        <f t="shared" si="882"/>
        <v>0</v>
      </c>
      <c r="CD284">
        <f t="shared" si="882"/>
        <v>0</v>
      </c>
      <c r="CE284">
        <f t="shared" si="882"/>
        <v>0</v>
      </c>
      <c r="CF284">
        <f t="shared" si="882"/>
        <v>0</v>
      </c>
      <c r="CG284">
        <f t="shared" si="882"/>
        <v>0</v>
      </c>
      <c r="CH284">
        <f t="shared" si="882"/>
        <v>0</v>
      </c>
      <c r="CI284">
        <f t="shared" si="882"/>
        <v>0</v>
      </c>
      <c r="CJ284">
        <f t="shared" si="882"/>
        <v>0</v>
      </c>
      <c r="CK284">
        <f t="shared" si="882"/>
        <v>0</v>
      </c>
      <c r="CL284">
        <f t="shared" si="882"/>
        <v>0</v>
      </c>
      <c r="CM284">
        <f t="shared" si="882"/>
        <v>0</v>
      </c>
      <c r="CN284">
        <f t="shared" si="882"/>
        <v>0</v>
      </c>
      <c r="CO284">
        <f t="shared" si="882"/>
        <v>0</v>
      </c>
      <c r="CP284">
        <f t="shared" si="882"/>
        <v>0</v>
      </c>
      <c r="CQ284">
        <f t="shared" si="882"/>
        <v>0</v>
      </c>
      <c r="CR284">
        <f t="shared" si="882"/>
        <v>0</v>
      </c>
      <c r="CS284">
        <f t="shared" si="882"/>
        <v>0</v>
      </c>
      <c r="CT284">
        <f t="shared" si="882"/>
        <v>0</v>
      </c>
      <c r="CU284">
        <f t="shared" si="882"/>
        <v>0</v>
      </c>
      <c r="CV284">
        <f t="shared" si="882"/>
        <v>0</v>
      </c>
      <c r="CW284">
        <f t="shared" si="882"/>
        <v>0</v>
      </c>
      <c r="CX284">
        <f t="shared" si="882"/>
        <v>0</v>
      </c>
      <c r="CY284">
        <f t="shared" si="882"/>
        <v>0</v>
      </c>
      <c r="CZ284">
        <f t="shared" si="882"/>
        <v>0</v>
      </c>
      <c r="DA284">
        <f t="shared" si="882"/>
        <v>0</v>
      </c>
      <c r="DB284">
        <f t="shared" si="882"/>
        <v>0</v>
      </c>
      <c r="DC284">
        <f t="shared" si="882"/>
        <v>0</v>
      </c>
      <c r="DD284">
        <f t="shared" si="882"/>
        <v>0</v>
      </c>
      <c r="DE284">
        <f t="shared" si="882"/>
        <v>0</v>
      </c>
      <c r="DF284">
        <f t="shared" si="882"/>
        <v>0</v>
      </c>
      <c r="DG284">
        <f t="shared" si="882"/>
        <v>0</v>
      </c>
      <c r="DH284">
        <f t="shared" si="882"/>
        <v>0</v>
      </c>
      <c r="DI284">
        <f t="shared" si="882"/>
        <v>0</v>
      </c>
      <c r="DJ284">
        <f t="shared" si="882"/>
        <v>0</v>
      </c>
      <c r="DK284">
        <f t="shared" si="882"/>
        <v>0</v>
      </c>
      <c r="DL284">
        <f t="shared" si="882"/>
        <v>0</v>
      </c>
      <c r="DM284">
        <f t="shared" si="882"/>
        <v>0</v>
      </c>
      <c r="DN284">
        <f t="shared" si="882"/>
        <v>0</v>
      </c>
      <c r="DO284">
        <f t="shared" si="882"/>
        <v>0</v>
      </c>
      <c r="DP284">
        <f t="shared" si="882"/>
        <v>0</v>
      </c>
      <c r="DQ284">
        <f t="shared" si="882"/>
        <v>0</v>
      </c>
      <c r="DR284">
        <f t="shared" si="882"/>
        <v>0</v>
      </c>
      <c r="DS284">
        <f t="shared" si="882"/>
        <v>0</v>
      </c>
      <c r="DT284">
        <f t="shared" si="882"/>
        <v>0</v>
      </c>
      <c r="DU284">
        <f t="shared" si="882"/>
        <v>0</v>
      </c>
      <c r="DV284">
        <f t="shared" si="882"/>
        <v>0</v>
      </c>
      <c r="DW284">
        <f t="shared" si="882"/>
        <v>0</v>
      </c>
      <c r="DX284">
        <f t="shared" si="882"/>
        <v>0</v>
      </c>
      <c r="DY284">
        <f t="shared" si="882"/>
        <v>0</v>
      </c>
      <c r="DZ284">
        <f t="shared" ref="DZ284:EN284" si="883">IF(DZ28=DY28-1,1,0)</f>
        <v>0</v>
      </c>
      <c r="EA284">
        <f t="shared" si="883"/>
        <v>0</v>
      </c>
      <c r="EB284">
        <f t="shared" si="883"/>
        <v>0</v>
      </c>
      <c r="EC284">
        <f t="shared" si="883"/>
        <v>0</v>
      </c>
      <c r="ED284">
        <f t="shared" si="883"/>
        <v>0</v>
      </c>
      <c r="EE284">
        <f t="shared" si="883"/>
        <v>0</v>
      </c>
      <c r="EF284">
        <f t="shared" si="883"/>
        <v>0</v>
      </c>
      <c r="EG284">
        <f t="shared" si="883"/>
        <v>0</v>
      </c>
      <c r="EH284">
        <f t="shared" si="883"/>
        <v>0</v>
      </c>
      <c r="EI284">
        <f t="shared" si="883"/>
        <v>0</v>
      </c>
      <c r="EJ284">
        <f t="shared" si="883"/>
        <v>0</v>
      </c>
      <c r="EK284">
        <f t="shared" si="883"/>
        <v>0</v>
      </c>
      <c r="EL284">
        <f t="shared" si="883"/>
        <v>0</v>
      </c>
      <c r="EM284">
        <f t="shared" si="883"/>
        <v>0</v>
      </c>
      <c r="EN284">
        <f t="shared" si="883"/>
        <v>0</v>
      </c>
    </row>
    <row r="285" spans="1:144" x14ac:dyDescent="0.25">
      <c r="A285">
        <v>1</v>
      </c>
      <c r="B285">
        <f t="shared" ref="B285:BM285" si="884">IF(B29=A29-1,1,0)</f>
        <v>0</v>
      </c>
      <c r="C285">
        <f t="shared" si="884"/>
        <v>0</v>
      </c>
      <c r="D285">
        <f t="shared" si="884"/>
        <v>0</v>
      </c>
      <c r="E285">
        <f t="shared" si="884"/>
        <v>0</v>
      </c>
      <c r="F285">
        <f t="shared" si="884"/>
        <v>0</v>
      </c>
      <c r="G285">
        <f t="shared" si="884"/>
        <v>0</v>
      </c>
      <c r="H285">
        <f t="shared" si="884"/>
        <v>0</v>
      </c>
      <c r="I285">
        <f t="shared" si="884"/>
        <v>0</v>
      </c>
      <c r="J285">
        <f t="shared" si="884"/>
        <v>0</v>
      </c>
      <c r="K285">
        <f t="shared" si="884"/>
        <v>0</v>
      </c>
      <c r="L285">
        <f t="shared" si="884"/>
        <v>0</v>
      </c>
      <c r="M285">
        <f t="shared" si="884"/>
        <v>0</v>
      </c>
      <c r="N285">
        <f t="shared" si="884"/>
        <v>0</v>
      </c>
      <c r="O285">
        <f t="shared" si="884"/>
        <v>0</v>
      </c>
      <c r="P285">
        <f t="shared" si="884"/>
        <v>0</v>
      </c>
      <c r="Q285">
        <f t="shared" si="884"/>
        <v>0</v>
      </c>
      <c r="R285">
        <f t="shared" si="884"/>
        <v>0</v>
      </c>
      <c r="S285">
        <f t="shared" si="884"/>
        <v>0</v>
      </c>
      <c r="T285">
        <f t="shared" si="884"/>
        <v>0</v>
      </c>
      <c r="U285">
        <f t="shared" si="884"/>
        <v>0</v>
      </c>
      <c r="V285">
        <f t="shared" si="884"/>
        <v>0</v>
      </c>
      <c r="W285">
        <f t="shared" si="884"/>
        <v>0</v>
      </c>
      <c r="X285">
        <f t="shared" si="884"/>
        <v>0</v>
      </c>
      <c r="Y285">
        <f t="shared" si="884"/>
        <v>0</v>
      </c>
      <c r="Z285">
        <f t="shared" si="884"/>
        <v>0</v>
      </c>
      <c r="AA285">
        <f t="shared" si="884"/>
        <v>0</v>
      </c>
      <c r="AB285">
        <f t="shared" si="884"/>
        <v>0</v>
      </c>
      <c r="AC285">
        <f t="shared" si="884"/>
        <v>0</v>
      </c>
      <c r="AD285">
        <f t="shared" si="884"/>
        <v>0</v>
      </c>
      <c r="AE285">
        <f t="shared" si="884"/>
        <v>0</v>
      </c>
      <c r="AF285">
        <f t="shared" si="884"/>
        <v>0</v>
      </c>
      <c r="AG285">
        <f t="shared" si="884"/>
        <v>0</v>
      </c>
      <c r="AH285">
        <f t="shared" si="884"/>
        <v>0</v>
      </c>
      <c r="AI285">
        <f t="shared" si="884"/>
        <v>0</v>
      </c>
      <c r="AJ285">
        <f t="shared" si="884"/>
        <v>0</v>
      </c>
      <c r="AK285">
        <f t="shared" si="884"/>
        <v>0</v>
      </c>
      <c r="AL285">
        <f t="shared" si="884"/>
        <v>0</v>
      </c>
      <c r="AM285">
        <f t="shared" si="884"/>
        <v>0</v>
      </c>
      <c r="AN285">
        <f t="shared" si="884"/>
        <v>0</v>
      </c>
      <c r="AO285">
        <f t="shared" si="884"/>
        <v>0</v>
      </c>
      <c r="AP285">
        <f t="shared" si="884"/>
        <v>0</v>
      </c>
      <c r="AQ285">
        <f t="shared" si="884"/>
        <v>0</v>
      </c>
      <c r="AR285">
        <f t="shared" si="884"/>
        <v>0</v>
      </c>
      <c r="AS285">
        <f t="shared" si="884"/>
        <v>0</v>
      </c>
      <c r="AT285">
        <f t="shared" si="884"/>
        <v>0</v>
      </c>
      <c r="AU285">
        <f t="shared" si="884"/>
        <v>0</v>
      </c>
      <c r="AV285">
        <f t="shared" si="884"/>
        <v>0</v>
      </c>
      <c r="AW285">
        <f t="shared" si="884"/>
        <v>0</v>
      </c>
      <c r="AX285">
        <f t="shared" si="884"/>
        <v>0</v>
      </c>
      <c r="AY285">
        <f t="shared" si="884"/>
        <v>0</v>
      </c>
      <c r="AZ285">
        <f t="shared" si="884"/>
        <v>0</v>
      </c>
      <c r="BA285">
        <f t="shared" si="884"/>
        <v>0</v>
      </c>
      <c r="BB285">
        <f t="shared" si="884"/>
        <v>0</v>
      </c>
      <c r="BC285">
        <f t="shared" si="884"/>
        <v>0</v>
      </c>
      <c r="BD285">
        <f t="shared" si="884"/>
        <v>0</v>
      </c>
      <c r="BE285">
        <f t="shared" si="884"/>
        <v>0</v>
      </c>
      <c r="BF285">
        <f t="shared" si="884"/>
        <v>0</v>
      </c>
      <c r="BG285">
        <f t="shared" si="884"/>
        <v>0</v>
      </c>
      <c r="BH285">
        <f t="shared" si="884"/>
        <v>0</v>
      </c>
      <c r="BI285">
        <f t="shared" si="884"/>
        <v>0</v>
      </c>
      <c r="BJ285">
        <f t="shared" si="884"/>
        <v>0</v>
      </c>
      <c r="BK285">
        <f t="shared" si="884"/>
        <v>0</v>
      </c>
      <c r="BL285">
        <f t="shared" si="884"/>
        <v>0</v>
      </c>
      <c r="BM285">
        <f t="shared" si="884"/>
        <v>0</v>
      </c>
      <c r="BN285">
        <f t="shared" ref="BN285:DY285" si="885">IF(BN29=BM29-1,1,0)</f>
        <v>0</v>
      </c>
      <c r="BO285">
        <f t="shared" si="885"/>
        <v>0</v>
      </c>
      <c r="BP285">
        <f t="shared" si="885"/>
        <v>0</v>
      </c>
      <c r="BQ285">
        <f t="shared" si="885"/>
        <v>0</v>
      </c>
      <c r="BR285">
        <f t="shared" si="885"/>
        <v>0</v>
      </c>
      <c r="BS285">
        <f t="shared" si="885"/>
        <v>0</v>
      </c>
      <c r="BT285">
        <f t="shared" si="885"/>
        <v>0</v>
      </c>
      <c r="BU285">
        <f t="shared" si="885"/>
        <v>0</v>
      </c>
      <c r="BV285">
        <f t="shared" si="885"/>
        <v>0</v>
      </c>
      <c r="BW285">
        <f t="shared" si="885"/>
        <v>0</v>
      </c>
      <c r="BX285">
        <f t="shared" si="885"/>
        <v>0</v>
      </c>
      <c r="BY285">
        <f t="shared" si="885"/>
        <v>0</v>
      </c>
      <c r="BZ285">
        <f t="shared" si="885"/>
        <v>0</v>
      </c>
      <c r="CA285">
        <f t="shared" si="885"/>
        <v>0</v>
      </c>
      <c r="CB285">
        <f t="shared" si="885"/>
        <v>0</v>
      </c>
      <c r="CC285">
        <f t="shared" si="885"/>
        <v>0</v>
      </c>
      <c r="CD285">
        <f t="shared" si="885"/>
        <v>0</v>
      </c>
      <c r="CE285">
        <f t="shared" si="885"/>
        <v>0</v>
      </c>
      <c r="CF285">
        <f t="shared" si="885"/>
        <v>0</v>
      </c>
      <c r="CG285">
        <f t="shared" si="885"/>
        <v>0</v>
      </c>
      <c r="CH285">
        <f t="shared" si="885"/>
        <v>0</v>
      </c>
      <c r="CI285">
        <f t="shared" si="885"/>
        <v>0</v>
      </c>
      <c r="CJ285">
        <f t="shared" si="885"/>
        <v>0</v>
      </c>
      <c r="CK285">
        <f t="shared" si="885"/>
        <v>0</v>
      </c>
      <c r="CL285">
        <f t="shared" si="885"/>
        <v>0</v>
      </c>
      <c r="CM285">
        <f t="shared" si="885"/>
        <v>0</v>
      </c>
      <c r="CN285">
        <f t="shared" si="885"/>
        <v>0</v>
      </c>
      <c r="CO285">
        <f t="shared" si="885"/>
        <v>0</v>
      </c>
      <c r="CP285">
        <f t="shared" si="885"/>
        <v>0</v>
      </c>
      <c r="CQ285">
        <f t="shared" si="885"/>
        <v>0</v>
      </c>
      <c r="CR285">
        <f t="shared" si="885"/>
        <v>0</v>
      </c>
      <c r="CS285">
        <f t="shared" si="885"/>
        <v>0</v>
      </c>
      <c r="CT285">
        <f t="shared" si="885"/>
        <v>0</v>
      </c>
      <c r="CU285">
        <f t="shared" si="885"/>
        <v>0</v>
      </c>
      <c r="CV285">
        <f t="shared" si="885"/>
        <v>0</v>
      </c>
      <c r="CW285">
        <f t="shared" si="885"/>
        <v>0</v>
      </c>
      <c r="CX285">
        <f t="shared" si="885"/>
        <v>0</v>
      </c>
      <c r="CY285">
        <f t="shared" si="885"/>
        <v>0</v>
      </c>
      <c r="CZ285">
        <f t="shared" si="885"/>
        <v>0</v>
      </c>
      <c r="DA285">
        <f t="shared" si="885"/>
        <v>0</v>
      </c>
      <c r="DB285">
        <f t="shared" si="885"/>
        <v>0</v>
      </c>
      <c r="DC285">
        <f t="shared" si="885"/>
        <v>0</v>
      </c>
      <c r="DD285">
        <f t="shared" si="885"/>
        <v>0</v>
      </c>
      <c r="DE285">
        <f t="shared" si="885"/>
        <v>0</v>
      </c>
      <c r="DF285">
        <f t="shared" si="885"/>
        <v>0</v>
      </c>
      <c r="DG285">
        <f t="shared" si="885"/>
        <v>0</v>
      </c>
      <c r="DH285">
        <f t="shared" si="885"/>
        <v>0</v>
      </c>
      <c r="DI285">
        <f t="shared" si="885"/>
        <v>0</v>
      </c>
      <c r="DJ285">
        <f t="shared" si="885"/>
        <v>0</v>
      </c>
      <c r="DK285">
        <f t="shared" si="885"/>
        <v>0</v>
      </c>
      <c r="DL285">
        <f t="shared" si="885"/>
        <v>0</v>
      </c>
      <c r="DM285">
        <f t="shared" si="885"/>
        <v>0</v>
      </c>
      <c r="DN285">
        <f t="shared" si="885"/>
        <v>0</v>
      </c>
      <c r="DO285">
        <f t="shared" si="885"/>
        <v>0</v>
      </c>
      <c r="DP285">
        <f t="shared" si="885"/>
        <v>0</v>
      </c>
      <c r="DQ285">
        <f t="shared" si="885"/>
        <v>0</v>
      </c>
      <c r="DR285">
        <f t="shared" si="885"/>
        <v>0</v>
      </c>
      <c r="DS285">
        <f t="shared" si="885"/>
        <v>0</v>
      </c>
      <c r="DT285">
        <f t="shared" si="885"/>
        <v>0</v>
      </c>
      <c r="DU285">
        <f t="shared" si="885"/>
        <v>0</v>
      </c>
      <c r="DV285">
        <f t="shared" si="885"/>
        <v>0</v>
      </c>
      <c r="DW285">
        <f t="shared" si="885"/>
        <v>0</v>
      </c>
      <c r="DX285">
        <f t="shared" si="885"/>
        <v>0</v>
      </c>
      <c r="DY285">
        <f t="shared" si="885"/>
        <v>0</v>
      </c>
      <c r="DZ285">
        <f t="shared" ref="DZ285:EN285" si="886">IF(DZ29=DY29-1,1,0)</f>
        <v>0</v>
      </c>
      <c r="EA285">
        <f t="shared" si="886"/>
        <v>0</v>
      </c>
      <c r="EB285">
        <f t="shared" si="886"/>
        <v>0</v>
      </c>
      <c r="EC285">
        <f t="shared" si="886"/>
        <v>0</v>
      </c>
      <c r="ED285">
        <f t="shared" si="886"/>
        <v>0</v>
      </c>
      <c r="EE285">
        <f t="shared" si="886"/>
        <v>0</v>
      </c>
      <c r="EF285">
        <f t="shared" si="886"/>
        <v>0</v>
      </c>
      <c r="EG285">
        <f t="shared" si="886"/>
        <v>0</v>
      </c>
      <c r="EH285">
        <f t="shared" si="886"/>
        <v>0</v>
      </c>
      <c r="EI285">
        <f t="shared" si="886"/>
        <v>0</v>
      </c>
      <c r="EJ285">
        <f t="shared" si="886"/>
        <v>0</v>
      </c>
      <c r="EK285">
        <f t="shared" si="886"/>
        <v>0</v>
      </c>
      <c r="EL285">
        <f t="shared" si="886"/>
        <v>0</v>
      </c>
      <c r="EM285">
        <f t="shared" si="886"/>
        <v>0</v>
      </c>
      <c r="EN285">
        <f t="shared" si="886"/>
        <v>0</v>
      </c>
    </row>
    <row r="286" spans="1:144" x14ac:dyDescent="0.25">
      <c r="A286">
        <v>1</v>
      </c>
      <c r="B286">
        <f t="shared" ref="B286:BM286" si="887">IF(B30=A30-1,1,0)</f>
        <v>0</v>
      </c>
      <c r="C286">
        <f t="shared" si="887"/>
        <v>0</v>
      </c>
      <c r="D286">
        <f t="shared" si="887"/>
        <v>0</v>
      </c>
      <c r="E286">
        <f t="shared" si="887"/>
        <v>0</v>
      </c>
      <c r="F286">
        <f t="shared" si="887"/>
        <v>0</v>
      </c>
      <c r="G286">
        <f t="shared" si="887"/>
        <v>0</v>
      </c>
      <c r="H286">
        <f t="shared" si="887"/>
        <v>0</v>
      </c>
      <c r="I286">
        <f t="shared" si="887"/>
        <v>0</v>
      </c>
      <c r="J286">
        <f t="shared" si="887"/>
        <v>0</v>
      </c>
      <c r="K286">
        <f t="shared" si="887"/>
        <v>0</v>
      </c>
      <c r="L286">
        <f t="shared" si="887"/>
        <v>0</v>
      </c>
      <c r="M286">
        <f t="shared" si="887"/>
        <v>0</v>
      </c>
      <c r="N286">
        <f t="shared" si="887"/>
        <v>0</v>
      </c>
      <c r="O286">
        <f t="shared" si="887"/>
        <v>0</v>
      </c>
      <c r="P286">
        <f t="shared" si="887"/>
        <v>0</v>
      </c>
      <c r="Q286">
        <f t="shared" si="887"/>
        <v>0</v>
      </c>
      <c r="R286">
        <f t="shared" si="887"/>
        <v>0</v>
      </c>
      <c r="S286">
        <f t="shared" si="887"/>
        <v>0</v>
      </c>
      <c r="T286">
        <f t="shared" si="887"/>
        <v>0</v>
      </c>
      <c r="U286">
        <f t="shared" si="887"/>
        <v>0</v>
      </c>
      <c r="V286">
        <f t="shared" si="887"/>
        <v>0</v>
      </c>
      <c r="W286">
        <f t="shared" si="887"/>
        <v>0</v>
      </c>
      <c r="X286">
        <f t="shared" si="887"/>
        <v>0</v>
      </c>
      <c r="Y286">
        <f t="shared" si="887"/>
        <v>0</v>
      </c>
      <c r="Z286">
        <f t="shared" si="887"/>
        <v>0</v>
      </c>
      <c r="AA286">
        <f t="shared" si="887"/>
        <v>0</v>
      </c>
      <c r="AB286">
        <f t="shared" si="887"/>
        <v>0</v>
      </c>
      <c r="AC286">
        <f t="shared" si="887"/>
        <v>0</v>
      </c>
      <c r="AD286">
        <f t="shared" si="887"/>
        <v>0</v>
      </c>
      <c r="AE286">
        <f t="shared" si="887"/>
        <v>0</v>
      </c>
      <c r="AF286">
        <f t="shared" si="887"/>
        <v>0</v>
      </c>
      <c r="AG286">
        <f t="shared" si="887"/>
        <v>0</v>
      </c>
      <c r="AH286">
        <f t="shared" si="887"/>
        <v>0</v>
      </c>
      <c r="AI286">
        <f t="shared" si="887"/>
        <v>0</v>
      </c>
      <c r="AJ286">
        <f t="shared" si="887"/>
        <v>0</v>
      </c>
      <c r="AK286">
        <f t="shared" si="887"/>
        <v>0</v>
      </c>
      <c r="AL286">
        <f t="shared" si="887"/>
        <v>0</v>
      </c>
      <c r="AM286">
        <f t="shared" si="887"/>
        <v>0</v>
      </c>
      <c r="AN286">
        <f t="shared" si="887"/>
        <v>0</v>
      </c>
      <c r="AO286">
        <f t="shared" si="887"/>
        <v>0</v>
      </c>
      <c r="AP286">
        <f t="shared" si="887"/>
        <v>0</v>
      </c>
      <c r="AQ286">
        <f t="shared" si="887"/>
        <v>0</v>
      </c>
      <c r="AR286">
        <f t="shared" si="887"/>
        <v>0</v>
      </c>
      <c r="AS286">
        <f t="shared" si="887"/>
        <v>0</v>
      </c>
      <c r="AT286">
        <f t="shared" si="887"/>
        <v>0</v>
      </c>
      <c r="AU286">
        <f t="shared" si="887"/>
        <v>0</v>
      </c>
      <c r="AV286">
        <f t="shared" si="887"/>
        <v>0</v>
      </c>
      <c r="AW286">
        <f t="shared" si="887"/>
        <v>0</v>
      </c>
      <c r="AX286">
        <f t="shared" si="887"/>
        <v>0</v>
      </c>
      <c r="AY286">
        <f t="shared" si="887"/>
        <v>0</v>
      </c>
      <c r="AZ286">
        <f t="shared" si="887"/>
        <v>0</v>
      </c>
      <c r="BA286">
        <f t="shared" si="887"/>
        <v>0</v>
      </c>
      <c r="BB286">
        <f t="shared" si="887"/>
        <v>1</v>
      </c>
      <c r="BC286">
        <f t="shared" si="887"/>
        <v>0</v>
      </c>
      <c r="BD286">
        <f t="shared" si="887"/>
        <v>0</v>
      </c>
      <c r="BE286">
        <f t="shared" si="887"/>
        <v>0</v>
      </c>
      <c r="BF286">
        <f t="shared" si="887"/>
        <v>0</v>
      </c>
      <c r="BG286">
        <f t="shared" si="887"/>
        <v>0</v>
      </c>
      <c r="BH286">
        <f t="shared" si="887"/>
        <v>0</v>
      </c>
      <c r="BI286">
        <f t="shared" si="887"/>
        <v>0</v>
      </c>
      <c r="BJ286">
        <f t="shared" si="887"/>
        <v>0</v>
      </c>
      <c r="BK286">
        <f t="shared" si="887"/>
        <v>0</v>
      </c>
      <c r="BL286">
        <f t="shared" si="887"/>
        <v>0</v>
      </c>
      <c r="BM286">
        <f t="shared" si="887"/>
        <v>0</v>
      </c>
      <c r="BN286">
        <f t="shared" ref="BN286:DY286" si="888">IF(BN30=BM30-1,1,0)</f>
        <v>0</v>
      </c>
      <c r="BO286">
        <f t="shared" si="888"/>
        <v>0</v>
      </c>
      <c r="BP286">
        <f t="shared" si="888"/>
        <v>0</v>
      </c>
      <c r="BQ286">
        <f t="shared" si="888"/>
        <v>0</v>
      </c>
      <c r="BR286">
        <f t="shared" si="888"/>
        <v>0</v>
      </c>
      <c r="BS286">
        <f t="shared" si="888"/>
        <v>0</v>
      </c>
      <c r="BT286">
        <f t="shared" si="888"/>
        <v>0</v>
      </c>
      <c r="BU286">
        <f t="shared" si="888"/>
        <v>0</v>
      </c>
      <c r="BV286">
        <f t="shared" si="888"/>
        <v>0</v>
      </c>
      <c r="BW286">
        <f t="shared" si="888"/>
        <v>0</v>
      </c>
      <c r="BX286">
        <f t="shared" si="888"/>
        <v>0</v>
      </c>
      <c r="BY286">
        <f t="shared" si="888"/>
        <v>0</v>
      </c>
      <c r="BZ286">
        <f t="shared" si="888"/>
        <v>0</v>
      </c>
      <c r="CA286">
        <f t="shared" si="888"/>
        <v>0</v>
      </c>
      <c r="CB286">
        <f t="shared" si="888"/>
        <v>0</v>
      </c>
      <c r="CC286">
        <f t="shared" si="888"/>
        <v>0</v>
      </c>
      <c r="CD286">
        <f t="shared" si="888"/>
        <v>0</v>
      </c>
      <c r="CE286">
        <f t="shared" si="888"/>
        <v>0</v>
      </c>
      <c r="CF286">
        <f t="shared" si="888"/>
        <v>0</v>
      </c>
      <c r="CG286">
        <f t="shared" si="888"/>
        <v>0</v>
      </c>
      <c r="CH286">
        <f t="shared" si="888"/>
        <v>0</v>
      </c>
      <c r="CI286">
        <f t="shared" si="888"/>
        <v>0</v>
      </c>
      <c r="CJ286">
        <f t="shared" si="888"/>
        <v>0</v>
      </c>
      <c r="CK286">
        <f t="shared" si="888"/>
        <v>0</v>
      </c>
      <c r="CL286">
        <f t="shared" si="888"/>
        <v>0</v>
      </c>
      <c r="CM286">
        <f t="shared" si="888"/>
        <v>0</v>
      </c>
      <c r="CN286">
        <f t="shared" si="888"/>
        <v>0</v>
      </c>
      <c r="CO286">
        <f t="shared" si="888"/>
        <v>0</v>
      </c>
      <c r="CP286">
        <f t="shared" si="888"/>
        <v>0</v>
      </c>
      <c r="CQ286">
        <f t="shared" si="888"/>
        <v>0</v>
      </c>
      <c r="CR286">
        <f t="shared" si="888"/>
        <v>0</v>
      </c>
      <c r="CS286">
        <f t="shared" si="888"/>
        <v>0</v>
      </c>
      <c r="CT286">
        <f t="shared" si="888"/>
        <v>0</v>
      </c>
      <c r="CU286">
        <f t="shared" si="888"/>
        <v>0</v>
      </c>
      <c r="CV286">
        <f t="shared" si="888"/>
        <v>0</v>
      </c>
      <c r="CW286">
        <f t="shared" si="888"/>
        <v>0</v>
      </c>
      <c r="CX286">
        <f t="shared" si="888"/>
        <v>0</v>
      </c>
      <c r="CY286">
        <f t="shared" si="888"/>
        <v>0</v>
      </c>
      <c r="CZ286">
        <f t="shared" si="888"/>
        <v>0</v>
      </c>
      <c r="DA286">
        <f t="shared" si="888"/>
        <v>0</v>
      </c>
      <c r="DB286">
        <f t="shared" si="888"/>
        <v>0</v>
      </c>
      <c r="DC286">
        <f t="shared" si="888"/>
        <v>0</v>
      </c>
      <c r="DD286">
        <f t="shared" si="888"/>
        <v>0</v>
      </c>
      <c r="DE286">
        <f t="shared" si="888"/>
        <v>0</v>
      </c>
      <c r="DF286">
        <f t="shared" si="888"/>
        <v>0</v>
      </c>
      <c r="DG286">
        <f t="shared" si="888"/>
        <v>0</v>
      </c>
      <c r="DH286">
        <f t="shared" si="888"/>
        <v>0</v>
      </c>
      <c r="DI286">
        <f t="shared" si="888"/>
        <v>0</v>
      </c>
      <c r="DJ286">
        <f t="shared" si="888"/>
        <v>0</v>
      </c>
      <c r="DK286">
        <f t="shared" si="888"/>
        <v>0</v>
      </c>
      <c r="DL286">
        <f t="shared" si="888"/>
        <v>0</v>
      </c>
      <c r="DM286">
        <f t="shared" si="888"/>
        <v>0</v>
      </c>
      <c r="DN286">
        <f t="shared" si="888"/>
        <v>0</v>
      </c>
      <c r="DO286">
        <f t="shared" si="888"/>
        <v>0</v>
      </c>
      <c r="DP286">
        <f t="shared" si="888"/>
        <v>0</v>
      </c>
      <c r="DQ286">
        <f t="shared" si="888"/>
        <v>0</v>
      </c>
      <c r="DR286">
        <f t="shared" si="888"/>
        <v>0</v>
      </c>
      <c r="DS286">
        <f t="shared" si="888"/>
        <v>0</v>
      </c>
      <c r="DT286">
        <f t="shared" si="888"/>
        <v>0</v>
      </c>
      <c r="DU286">
        <f t="shared" si="888"/>
        <v>0</v>
      </c>
      <c r="DV286">
        <f t="shared" si="888"/>
        <v>0</v>
      </c>
      <c r="DW286">
        <f t="shared" si="888"/>
        <v>0</v>
      </c>
      <c r="DX286">
        <f t="shared" si="888"/>
        <v>0</v>
      </c>
      <c r="DY286">
        <f t="shared" si="888"/>
        <v>0</v>
      </c>
      <c r="DZ286">
        <f t="shared" ref="DZ286:EN286" si="889">IF(DZ30=DY30-1,1,0)</f>
        <v>0</v>
      </c>
      <c r="EA286">
        <f t="shared" si="889"/>
        <v>0</v>
      </c>
      <c r="EB286">
        <f t="shared" si="889"/>
        <v>0</v>
      </c>
      <c r="EC286">
        <f t="shared" si="889"/>
        <v>0</v>
      </c>
      <c r="ED286">
        <f t="shared" si="889"/>
        <v>0</v>
      </c>
      <c r="EE286">
        <f t="shared" si="889"/>
        <v>0</v>
      </c>
      <c r="EF286">
        <f t="shared" si="889"/>
        <v>0</v>
      </c>
      <c r="EG286">
        <f t="shared" si="889"/>
        <v>0</v>
      </c>
      <c r="EH286">
        <f t="shared" si="889"/>
        <v>0</v>
      </c>
      <c r="EI286">
        <f t="shared" si="889"/>
        <v>0</v>
      </c>
      <c r="EJ286">
        <f t="shared" si="889"/>
        <v>0</v>
      </c>
      <c r="EK286">
        <f t="shared" si="889"/>
        <v>0</v>
      </c>
      <c r="EL286">
        <f t="shared" si="889"/>
        <v>0</v>
      </c>
      <c r="EM286">
        <f t="shared" si="889"/>
        <v>0</v>
      </c>
      <c r="EN286">
        <f t="shared" si="889"/>
        <v>0</v>
      </c>
    </row>
    <row r="287" spans="1:144" x14ac:dyDescent="0.25">
      <c r="A287">
        <v>1</v>
      </c>
      <c r="B287">
        <f t="shared" ref="B287:BM287" si="890">IF(B31=A31-1,1,0)</f>
        <v>0</v>
      </c>
      <c r="C287">
        <f t="shared" si="890"/>
        <v>0</v>
      </c>
      <c r="D287">
        <f t="shared" si="890"/>
        <v>0</v>
      </c>
      <c r="E287">
        <f t="shared" si="890"/>
        <v>0</v>
      </c>
      <c r="F287">
        <f t="shared" si="890"/>
        <v>0</v>
      </c>
      <c r="G287">
        <f t="shared" si="890"/>
        <v>0</v>
      </c>
      <c r="H287">
        <f t="shared" si="890"/>
        <v>0</v>
      </c>
      <c r="I287">
        <f t="shared" si="890"/>
        <v>0</v>
      </c>
      <c r="J287">
        <f t="shared" si="890"/>
        <v>0</v>
      </c>
      <c r="K287">
        <f t="shared" si="890"/>
        <v>0</v>
      </c>
      <c r="L287">
        <f t="shared" si="890"/>
        <v>0</v>
      </c>
      <c r="M287">
        <f t="shared" si="890"/>
        <v>0</v>
      </c>
      <c r="N287">
        <f t="shared" si="890"/>
        <v>0</v>
      </c>
      <c r="O287">
        <f t="shared" si="890"/>
        <v>0</v>
      </c>
      <c r="P287">
        <f t="shared" si="890"/>
        <v>0</v>
      </c>
      <c r="Q287">
        <f t="shared" si="890"/>
        <v>0</v>
      </c>
      <c r="R287">
        <f t="shared" si="890"/>
        <v>0</v>
      </c>
      <c r="S287">
        <f t="shared" si="890"/>
        <v>0</v>
      </c>
      <c r="T287">
        <f t="shared" si="890"/>
        <v>0</v>
      </c>
      <c r="U287">
        <f t="shared" si="890"/>
        <v>0</v>
      </c>
      <c r="V287">
        <f t="shared" si="890"/>
        <v>0</v>
      </c>
      <c r="W287">
        <f t="shared" si="890"/>
        <v>0</v>
      </c>
      <c r="X287">
        <f t="shared" si="890"/>
        <v>0</v>
      </c>
      <c r="Y287">
        <f t="shared" si="890"/>
        <v>0</v>
      </c>
      <c r="Z287">
        <f t="shared" si="890"/>
        <v>0</v>
      </c>
      <c r="AA287">
        <f t="shared" si="890"/>
        <v>0</v>
      </c>
      <c r="AB287">
        <f t="shared" si="890"/>
        <v>0</v>
      </c>
      <c r="AC287">
        <f t="shared" si="890"/>
        <v>0</v>
      </c>
      <c r="AD287">
        <f t="shared" si="890"/>
        <v>0</v>
      </c>
      <c r="AE287">
        <f t="shared" si="890"/>
        <v>0</v>
      </c>
      <c r="AF287">
        <f t="shared" si="890"/>
        <v>0</v>
      </c>
      <c r="AG287">
        <f t="shared" si="890"/>
        <v>0</v>
      </c>
      <c r="AH287">
        <f t="shared" si="890"/>
        <v>0</v>
      </c>
      <c r="AI287">
        <f t="shared" si="890"/>
        <v>0</v>
      </c>
      <c r="AJ287">
        <f t="shared" si="890"/>
        <v>0</v>
      </c>
      <c r="AK287">
        <f t="shared" si="890"/>
        <v>0</v>
      </c>
      <c r="AL287">
        <f t="shared" si="890"/>
        <v>0</v>
      </c>
      <c r="AM287">
        <f t="shared" si="890"/>
        <v>0</v>
      </c>
      <c r="AN287">
        <f t="shared" si="890"/>
        <v>0</v>
      </c>
      <c r="AO287">
        <f t="shared" si="890"/>
        <v>0</v>
      </c>
      <c r="AP287">
        <f t="shared" si="890"/>
        <v>0</v>
      </c>
      <c r="AQ287">
        <f t="shared" si="890"/>
        <v>0</v>
      </c>
      <c r="AR287">
        <f t="shared" si="890"/>
        <v>0</v>
      </c>
      <c r="AS287">
        <f t="shared" si="890"/>
        <v>0</v>
      </c>
      <c r="AT287">
        <f t="shared" si="890"/>
        <v>0</v>
      </c>
      <c r="AU287">
        <f t="shared" si="890"/>
        <v>0</v>
      </c>
      <c r="AV287">
        <f t="shared" si="890"/>
        <v>0</v>
      </c>
      <c r="AW287">
        <f t="shared" si="890"/>
        <v>0</v>
      </c>
      <c r="AX287">
        <f t="shared" si="890"/>
        <v>0</v>
      </c>
      <c r="AY287">
        <f t="shared" si="890"/>
        <v>0</v>
      </c>
      <c r="AZ287">
        <f t="shared" si="890"/>
        <v>0</v>
      </c>
      <c r="BA287">
        <f t="shared" si="890"/>
        <v>0</v>
      </c>
      <c r="BB287">
        <f t="shared" si="890"/>
        <v>0</v>
      </c>
      <c r="BC287">
        <f t="shared" si="890"/>
        <v>0</v>
      </c>
      <c r="BD287">
        <f t="shared" si="890"/>
        <v>0</v>
      </c>
      <c r="BE287">
        <f t="shared" si="890"/>
        <v>0</v>
      </c>
      <c r="BF287">
        <f t="shared" si="890"/>
        <v>0</v>
      </c>
      <c r="BG287">
        <f t="shared" si="890"/>
        <v>0</v>
      </c>
      <c r="BH287">
        <f t="shared" si="890"/>
        <v>0</v>
      </c>
      <c r="BI287">
        <f t="shared" si="890"/>
        <v>0</v>
      </c>
      <c r="BJ287">
        <f t="shared" si="890"/>
        <v>0</v>
      </c>
      <c r="BK287">
        <f t="shared" si="890"/>
        <v>0</v>
      </c>
      <c r="BL287">
        <f t="shared" si="890"/>
        <v>0</v>
      </c>
      <c r="BM287">
        <f t="shared" si="890"/>
        <v>0</v>
      </c>
      <c r="BN287">
        <f t="shared" ref="BN287:DY287" si="891">IF(BN31=BM31-1,1,0)</f>
        <v>0</v>
      </c>
      <c r="BO287">
        <f t="shared" si="891"/>
        <v>0</v>
      </c>
      <c r="BP287">
        <f t="shared" si="891"/>
        <v>0</v>
      </c>
      <c r="BQ287">
        <f t="shared" si="891"/>
        <v>0</v>
      </c>
      <c r="BR287">
        <f t="shared" si="891"/>
        <v>0</v>
      </c>
      <c r="BS287">
        <f t="shared" si="891"/>
        <v>0</v>
      </c>
      <c r="BT287">
        <f t="shared" si="891"/>
        <v>0</v>
      </c>
      <c r="BU287">
        <f t="shared" si="891"/>
        <v>0</v>
      </c>
      <c r="BV287">
        <f t="shared" si="891"/>
        <v>0</v>
      </c>
      <c r="BW287">
        <f t="shared" si="891"/>
        <v>0</v>
      </c>
      <c r="BX287">
        <f t="shared" si="891"/>
        <v>0</v>
      </c>
      <c r="BY287">
        <f t="shared" si="891"/>
        <v>0</v>
      </c>
      <c r="BZ287">
        <f t="shared" si="891"/>
        <v>0</v>
      </c>
      <c r="CA287">
        <f t="shared" si="891"/>
        <v>0</v>
      </c>
      <c r="CB287">
        <f t="shared" si="891"/>
        <v>0</v>
      </c>
      <c r="CC287">
        <f t="shared" si="891"/>
        <v>0</v>
      </c>
      <c r="CD287">
        <f t="shared" si="891"/>
        <v>0</v>
      </c>
      <c r="CE287">
        <f t="shared" si="891"/>
        <v>0</v>
      </c>
      <c r="CF287">
        <f t="shared" si="891"/>
        <v>0</v>
      </c>
      <c r="CG287">
        <f t="shared" si="891"/>
        <v>0</v>
      </c>
      <c r="CH287">
        <f t="shared" si="891"/>
        <v>0</v>
      </c>
      <c r="CI287">
        <f t="shared" si="891"/>
        <v>0</v>
      </c>
      <c r="CJ287">
        <f t="shared" si="891"/>
        <v>0</v>
      </c>
      <c r="CK287">
        <f t="shared" si="891"/>
        <v>0</v>
      </c>
      <c r="CL287">
        <f t="shared" si="891"/>
        <v>0</v>
      </c>
      <c r="CM287">
        <f t="shared" si="891"/>
        <v>0</v>
      </c>
      <c r="CN287">
        <f t="shared" si="891"/>
        <v>0</v>
      </c>
      <c r="CO287">
        <f t="shared" si="891"/>
        <v>0</v>
      </c>
      <c r="CP287">
        <f t="shared" si="891"/>
        <v>0</v>
      </c>
      <c r="CQ287">
        <f t="shared" si="891"/>
        <v>0</v>
      </c>
      <c r="CR287">
        <f t="shared" si="891"/>
        <v>0</v>
      </c>
      <c r="CS287">
        <f t="shared" si="891"/>
        <v>0</v>
      </c>
      <c r="CT287">
        <f t="shared" si="891"/>
        <v>0</v>
      </c>
      <c r="CU287">
        <f t="shared" si="891"/>
        <v>0</v>
      </c>
      <c r="CV287">
        <f t="shared" si="891"/>
        <v>0</v>
      </c>
      <c r="CW287">
        <f t="shared" si="891"/>
        <v>0</v>
      </c>
      <c r="CX287">
        <f t="shared" si="891"/>
        <v>0</v>
      </c>
      <c r="CY287">
        <f t="shared" si="891"/>
        <v>0</v>
      </c>
      <c r="CZ287">
        <f t="shared" si="891"/>
        <v>0</v>
      </c>
      <c r="DA287">
        <f t="shared" si="891"/>
        <v>0</v>
      </c>
      <c r="DB287">
        <f t="shared" si="891"/>
        <v>0</v>
      </c>
      <c r="DC287">
        <f t="shared" si="891"/>
        <v>0</v>
      </c>
      <c r="DD287">
        <f t="shared" si="891"/>
        <v>0</v>
      </c>
      <c r="DE287">
        <f t="shared" si="891"/>
        <v>0</v>
      </c>
      <c r="DF287">
        <f t="shared" si="891"/>
        <v>0</v>
      </c>
      <c r="DG287">
        <f t="shared" si="891"/>
        <v>0</v>
      </c>
      <c r="DH287">
        <f t="shared" si="891"/>
        <v>0</v>
      </c>
      <c r="DI287">
        <f t="shared" si="891"/>
        <v>0</v>
      </c>
      <c r="DJ287">
        <f t="shared" si="891"/>
        <v>0</v>
      </c>
      <c r="DK287">
        <f t="shared" si="891"/>
        <v>0</v>
      </c>
      <c r="DL287">
        <f t="shared" si="891"/>
        <v>0</v>
      </c>
      <c r="DM287">
        <f t="shared" si="891"/>
        <v>0</v>
      </c>
      <c r="DN287">
        <f t="shared" si="891"/>
        <v>0</v>
      </c>
      <c r="DO287">
        <f t="shared" si="891"/>
        <v>0</v>
      </c>
      <c r="DP287">
        <f t="shared" si="891"/>
        <v>0</v>
      </c>
      <c r="DQ287">
        <f t="shared" si="891"/>
        <v>0</v>
      </c>
      <c r="DR287">
        <f t="shared" si="891"/>
        <v>0</v>
      </c>
      <c r="DS287">
        <f t="shared" si="891"/>
        <v>0</v>
      </c>
      <c r="DT287">
        <f t="shared" si="891"/>
        <v>0</v>
      </c>
      <c r="DU287">
        <f t="shared" si="891"/>
        <v>0</v>
      </c>
      <c r="DV287">
        <f t="shared" si="891"/>
        <v>0</v>
      </c>
      <c r="DW287">
        <f t="shared" si="891"/>
        <v>0</v>
      </c>
      <c r="DX287">
        <f t="shared" si="891"/>
        <v>0</v>
      </c>
      <c r="DY287">
        <f t="shared" si="891"/>
        <v>0</v>
      </c>
      <c r="DZ287">
        <f t="shared" ref="DZ287:EN287" si="892">IF(DZ31=DY31-1,1,0)</f>
        <v>0</v>
      </c>
      <c r="EA287">
        <f t="shared" si="892"/>
        <v>0</v>
      </c>
      <c r="EB287">
        <f t="shared" si="892"/>
        <v>0</v>
      </c>
      <c r="EC287">
        <f t="shared" si="892"/>
        <v>0</v>
      </c>
      <c r="ED287">
        <f t="shared" si="892"/>
        <v>0</v>
      </c>
      <c r="EE287">
        <f t="shared" si="892"/>
        <v>0</v>
      </c>
      <c r="EF287">
        <f t="shared" si="892"/>
        <v>0</v>
      </c>
      <c r="EG287">
        <f t="shared" si="892"/>
        <v>0</v>
      </c>
      <c r="EH287">
        <f t="shared" si="892"/>
        <v>0</v>
      </c>
      <c r="EI287">
        <f t="shared" si="892"/>
        <v>0</v>
      </c>
      <c r="EJ287">
        <f t="shared" si="892"/>
        <v>0</v>
      </c>
      <c r="EK287">
        <f t="shared" si="892"/>
        <v>0</v>
      </c>
      <c r="EL287">
        <f t="shared" si="892"/>
        <v>0</v>
      </c>
      <c r="EM287">
        <f t="shared" si="892"/>
        <v>0</v>
      </c>
      <c r="EN287">
        <f t="shared" si="892"/>
        <v>0</v>
      </c>
    </row>
    <row r="288" spans="1:144" x14ac:dyDescent="0.25">
      <c r="A288">
        <v>1</v>
      </c>
      <c r="B288">
        <f t="shared" ref="B288:BM288" si="893">IF(B32=A32-1,1,0)</f>
        <v>0</v>
      </c>
      <c r="C288">
        <f t="shared" si="893"/>
        <v>0</v>
      </c>
      <c r="D288">
        <f t="shared" si="893"/>
        <v>0</v>
      </c>
      <c r="E288">
        <f t="shared" si="893"/>
        <v>0</v>
      </c>
      <c r="F288">
        <f t="shared" si="893"/>
        <v>0</v>
      </c>
      <c r="G288">
        <f t="shared" si="893"/>
        <v>0</v>
      </c>
      <c r="H288">
        <f t="shared" si="893"/>
        <v>0</v>
      </c>
      <c r="I288">
        <f t="shared" si="893"/>
        <v>0</v>
      </c>
      <c r="J288">
        <f t="shared" si="893"/>
        <v>0</v>
      </c>
      <c r="K288">
        <f t="shared" si="893"/>
        <v>0</v>
      </c>
      <c r="L288">
        <f t="shared" si="893"/>
        <v>0</v>
      </c>
      <c r="M288">
        <f t="shared" si="893"/>
        <v>0</v>
      </c>
      <c r="N288">
        <f t="shared" si="893"/>
        <v>0</v>
      </c>
      <c r="O288">
        <f t="shared" si="893"/>
        <v>0</v>
      </c>
      <c r="P288">
        <f t="shared" si="893"/>
        <v>0</v>
      </c>
      <c r="Q288">
        <f t="shared" si="893"/>
        <v>0</v>
      </c>
      <c r="R288">
        <f t="shared" si="893"/>
        <v>0</v>
      </c>
      <c r="S288">
        <f t="shared" si="893"/>
        <v>0</v>
      </c>
      <c r="T288">
        <f t="shared" si="893"/>
        <v>0</v>
      </c>
      <c r="U288">
        <f t="shared" si="893"/>
        <v>0</v>
      </c>
      <c r="V288">
        <f t="shared" si="893"/>
        <v>0</v>
      </c>
      <c r="W288">
        <f t="shared" si="893"/>
        <v>0</v>
      </c>
      <c r="X288">
        <f t="shared" si="893"/>
        <v>0</v>
      </c>
      <c r="Y288">
        <f t="shared" si="893"/>
        <v>0</v>
      </c>
      <c r="Z288">
        <f t="shared" si="893"/>
        <v>0</v>
      </c>
      <c r="AA288">
        <f t="shared" si="893"/>
        <v>0</v>
      </c>
      <c r="AB288">
        <f t="shared" si="893"/>
        <v>0</v>
      </c>
      <c r="AC288">
        <f t="shared" si="893"/>
        <v>0</v>
      </c>
      <c r="AD288">
        <f t="shared" si="893"/>
        <v>0</v>
      </c>
      <c r="AE288">
        <f t="shared" si="893"/>
        <v>0</v>
      </c>
      <c r="AF288">
        <f t="shared" si="893"/>
        <v>0</v>
      </c>
      <c r="AG288">
        <f t="shared" si="893"/>
        <v>0</v>
      </c>
      <c r="AH288">
        <f t="shared" si="893"/>
        <v>0</v>
      </c>
      <c r="AI288">
        <f t="shared" si="893"/>
        <v>0</v>
      </c>
      <c r="AJ288">
        <f t="shared" si="893"/>
        <v>0</v>
      </c>
      <c r="AK288">
        <f t="shared" si="893"/>
        <v>0</v>
      </c>
      <c r="AL288">
        <f t="shared" si="893"/>
        <v>0</v>
      </c>
      <c r="AM288">
        <f t="shared" si="893"/>
        <v>0</v>
      </c>
      <c r="AN288">
        <f t="shared" si="893"/>
        <v>0</v>
      </c>
      <c r="AO288">
        <f t="shared" si="893"/>
        <v>0</v>
      </c>
      <c r="AP288">
        <f t="shared" si="893"/>
        <v>0</v>
      </c>
      <c r="AQ288">
        <f t="shared" si="893"/>
        <v>0</v>
      </c>
      <c r="AR288">
        <f t="shared" si="893"/>
        <v>0</v>
      </c>
      <c r="AS288">
        <f t="shared" si="893"/>
        <v>0</v>
      </c>
      <c r="AT288">
        <f t="shared" si="893"/>
        <v>0</v>
      </c>
      <c r="AU288">
        <f t="shared" si="893"/>
        <v>0</v>
      </c>
      <c r="AV288">
        <f t="shared" si="893"/>
        <v>0</v>
      </c>
      <c r="AW288">
        <f t="shared" si="893"/>
        <v>0</v>
      </c>
      <c r="AX288">
        <f t="shared" si="893"/>
        <v>0</v>
      </c>
      <c r="AY288">
        <f t="shared" si="893"/>
        <v>0</v>
      </c>
      <c r="AZ288">
        <f t="shared" si="893"/>
        <v>0</v>
      </c>
      <c r="BA288">
        <f t="shared" si="893"/>
        <v>0</v>
      </c>
      <c r="BB288">
        <f t="shared" si="893"/>
        <v>0</v>
      </c>
      <c r="BC288">
        <f t="shared" si="893"/>
        <v>0</v>
      </c>
      <c r="BD288">
        <f t="shared" si="893"/>
        <v>0</v>
      </c>
      <c r="BE288">
        <f t="shared" si="893"/>
        <v>0</v>
      </c>
      <c r="BF288">
        <f t="shared" si="893"/>
        <v>0</v>
      </c>
      <c r="BG288">
        <f t="shared" si="893"/>
        <v>0</v>
      </c>
      <c r="BH288">
        <f t="shared" si="893"/>
        <v>0</v>
      </c>
      <c r="BI288">
        <f t="shared" si="893"/>
        <v>0</v>
      </c>
      <c r="BJ288">
        <f t="shared" si="893"/>
        <v>0</v>
      </c>
      <c r="BK288">
        <f t="shared" si="893"/>
        <v>0</v>
      </c>
      <c r="BL288">
        <f t="shared" si="893"/>
        <v>0</v>
      </c>
      <c r="BM288">
        <f t="shared" si="893"/>
        <v>0</v>
      </c>
      <c r="BN288">
        <f t="shared" ref="BN288:DY288" si="894">IF(BN32=BM32-1,1,0)</f>
        <v>0</v>
      </c>
      <c r="BO288">
        <f t="shared" si="894"/>
        <v>0</v>
      </c>
      <c r="BP288">
        <f t="shared" si="894"/>
        <v>0</v>
      </c>
      <c r="BQ288">
        <f t="shared" si="894"/>
        <v>0</v>
      </c>
      <c r="BR288">
        <f t="shared" si="894"/>
        <v>0</v>
      </c>
      <c r="BS288">
        <f t="shared" si="894"/>
        <v>0</v>
      </c>
      <c r="BT288">
        <f t="shared" si="894"/>
        <v>0</v>
      </c>
      <c r="BU288">
        <f t="shared" si="894"/>
        <v>0</v>
      </c>
      <c r="BV288">
        <f t="shared" si="894"/>
        <v>0</v>
      </c>
      <c r="BW288">
        <f t="shared" si="894"/>
        <v>0</v>
      </c>
      <c r="BX288">
        <f t="shared" si="894"/>
        <v>0</v>
      </c>
      <c r="BY288">
        <f t="shared" si="894"/>
        <v>0</v>
      </c>
      <c r="BZ288">
        <f t="shared" si="894"/>
        <v>0</v>
      </c>
      <c r="CA288">
        <f t="shared" si="894"/>
        <v>0</v>
      </c>
      <c r="CB288">
        <f t="shared" si="894"/>
        <v>0</v>
      </c>
      <c r="CC288">
        <f t="shared" si="894"/>
        <v>0</v>
      </c>
      <c r="CD288">
        <f t="shared" si="894"/>
        <v>0</v>
      </c>
      <c r="CE288">
        <f t="shared" si="894"/>
        <v>0</v>
      </c>
      <c r="CF288">
        <f t="shared" si="894"/>
        <v>0</v>
      </c>
      <c r="CG288">
        <f t="shared" si="894"/>
        <v>0</v>
      </c>
      <c r="CH288">
        <f t="shared" si="894"/>
        <v>0</v>
      </c>
      <c r="CI288">
        <f t="shared" si="894"/>
        <v>0</v>
      </c>
      <c r="CJ288">
        <f t="shared" si="894"/>
        <v>0</v>
      </c>
      <c r="CK288">
        <f t="shared" si="894"/>
        <v>0</v>
      </c>
      <c r="CL288">
        <f t="shared" si="894"/>
        <v>0</v>
      </c>
      <c r="CM288">
        <f t="shared" si="894"/>
        <v>0</v>
      </c>
      <c r="CN288">
        <f t="shared" si="894"/>
        <v>0</v>
      </c>
      <c r="CO288">
        <f t="shared" si="894"/>
        <v>0</v>
      </c>
      <c r="CP288">
        <f t="shared" si="894"/>
        <v>0</v>
      </c>
      <c r="CQ288">
        <f t="shared" si="894"/>
        <v>0</v>
      </c>
      <c r="CR288">
        <f t="shared" si="894"/>
        <v>0</v>
      </c>
      <c r="CS288">
        <f t="shared" si="894"/>
        <v>0</v>
      </c>
      <c r="CT288">
        <f t="shared" si="894"/>
        <v>0</v>
      </c>
      <c r="CU288">
        <f t="shared" si="894"/>
        <v>0</v>
      </c>
      <c r="CV288">
        <f t="shared" si="894"/>
        <v>0</v>
      </c>
      <c r="CW288">
        <f t="shared" si="894"/>
        <v>0</v>
      </c>
      <c r="CX288">
        <f t="shared" si="894"/>
        <v>0</v>
      </c>
      <c r="CY288">
        <f t="shared" si="894"/>
        <v>0</v>
      </c>
      <c r="CZ288">
        <f t="shared" si="894"/>
        <v>0</v>
      </c>
      <c r="DA288">
        <f t="shared" si="894"/>
        <v>0</v>
      </c>
      <c r="DB288">
        <f t="shared" si="894"/>
        <v>0</v>
      </c>
      <c r="DC288">
        <f t="shared" si="894"/>
        <v>0</v>
      </c>
      <c r="DD288">
        <f t="shared" si="894"/>
        <v>0</v>
      </c>
      <c r="DE288">
        <f t="shared" si="894"/>
        <v>0</v>
      </c>
      <c r="DF288">
        <f t="shared" si="894"/>
        <v>0</v>
      </c>
      <c r="DG288">
        <f t="shared" si="894"/>
        <v>0</v>
      </c>
      <c r="DH288">
        <f t="shared" si="894"/>
        <v>0</v>
      </c>
      <c r="DI288">
        <f t="shared" si="894"/>
        <v>0</v>
      </c>
      <c r="DJ288">
        <f t="shared" si="894"/>
        <v>0</v>
      </c>
      <c r="DK288">
        <f t="shared" si="894"/>
        <v>0</v>
      </c>
      <c r="DL288">
        <f t="shared" si="894"/>
        <v>0</v>
      </c>
      <c r="DM288">
        <f t="shared" si="894"/>
        <v>0</v>
      </c>
      <c r="DN288">
        <f t="shared" si="894"/>
        <v>0</v>
      </c>
      <c r="DO288">
        <f t="shared" si="894"/>
        <v>0</v>
      </c>
      <c r="DP288">
        <f t="shared" si="894"/>
        <v>0</v>
      </c>
      <c r="DQ288">
        <f t="shared" si="894"/>
        <v>0</v>
      </c>
      <c r="DR288">
        <f t="shared" si="894"/>
        <v>0</v>
      </c>
      <c r="DS288">
        <f t="shared" si="894"/>
        <v>0</v>
      </c>
      <c r="DT288">
        <f t="shared" si="894"/>
        <v>0</v>
      </c>
      <c r="DU288">
        <f t="shared" si="894"/>
        <v>0</v>
      </c>
      <c r="DV288">
        <f t="shared" si="894"/>
        <v>0</v>
      </c>
      <c r="DW288">
        <f t="shared" si="894"/>
        <v>0</v>
      </c>
      <c r="DX288">
        <f t="shared" si="894"/>
        <v>0</v>
      </c>
      <c r="DY288">
        <f t="shared" si="894"/>
        <v>0</v>
      </c>
      <c r="DZ288">
        <f t="shared" ref="DZ288:EN288" si="895">IF(DZ32=DY32-1,1,0)</f>
        <v>0</v>
      </c>
      <c r="EA288">
        <f t="shared" si="895"/>
        <v>0</v>
      </c>
      <c r="EB288">
        <f t="shared" si="895"/>
        <v>0</v>
      </c>
      <c r="EC288">
        <f t="shared" si="895"/>
        <v>0</v>
      </c>
      <c r="ED288">
        <f t="shared" si="895"/>
        <v>0</v>
      </c>
      <c r="EE288">
        <f t="shared" si="895"/>
        <v>0</v>
      </c>
      <c r="EF288">
        <f t="shared" si="895"/>
        <v>0</v>
      </c>
      <c r="EG288">
        <f t="shared" si="895"/>
        <v>0</v>
      </c>
      <c r="EH288">
        <f t="shared" si="895"/>
        <v>0</v>
      </c>
      <c r="EI288">
        <f t="shared" si="895"/>
        <v>0</v>
      </c>
      <c r="EJ288">
        <f t="shared" si="895"/>
        <v>0</v>
      </c>
      <c r="EK288">
        <f t="shared" si="895"/>
        <v>0</v>
      </c>
      <c r="EL288">
        <f t="shared" si="895"/>
        <v>0</v>
      </c>
      <c r="EM288">
        <f t="shared" si="895"/>
        <v>0</v>
      </c>
      <c r="EN288">
        <f t="shared" si="895"/>
        <v>0</v>
      </c>
    </row>
    <row r="289" spans="1:144" x14ac:dyDescent="0.25">
      <c r="A289">
        <v>1</v>
      </c>
      <c r="B289">
        <f t="shared" ref="B289:BM289" si="896">IF(B33=A33-1,1,0)</f>
        <v>0</v>
      </c>
      <c r="C289">
        <f t="shared" si="896"/>
        <v>0</v>
      </c>
      <c r="D289">
        <f t="shared" si="896"/>
        <v>0</v>
      </c>
      <c r="E289">
        <f t="shared" si="896"/>
        <v>0</v>
      </c>
      <c r="F289">
        <f t="shared" si="896"/>
        <v>0</v>
      </c>
      <c r="G289">
        <f t="shared" si="896"/>
        <v>0</v>
      </c>
      <c r="H289">
        <f t="shared" si="896"/>
        <v>0</v>
      </c>
      <c r="I289">
        <f t="shared" si="896"/>
        <v>0</v>
      </c>
      <c r="J289">
        <f t="shared" si="896"/>
        <v>0</v>
      </c>
      <c r="K289">
        <f t="shared" si="896"/>
        <v>0</v>
      </c>
      <c r="L289">
        <f t="shared" si="896"/>
        <v>0</v>
      </c>
      <c r="M289">
        <f t="shared" si="896"/>
        <v>0</v>
      </c>
      <c r="N289">
        <f t="shared" si="896"/>
        <v>0</v>
      </c>
      <c r="O289">
        <f t="shared" si="896"/>
        <v>0</v>
      </c>
      <c r="P289">
        <f t="shared" si="896"/>
        <v>0</v>
      </c>
      <c r="Q289">
        <f t="shared" si="896"/>
        <v>0</v>
      </c>
      <c r="R289">
        <f t="shared" si="896"/>
        <v>0</v>
      </c>
      <c r="S289">
        <f t="shared" si="896"/>
        <v>0</v>
      </c>
      <c r="T289">
        <f t="shared" si="896"/>
        <v>0</v>
      </c>
      <c r="U289">
        <f t="shared" si="896"/>
        <v>0</v>
      </c>
      <c r="V289">
        <f t="shared" si="896"/>
        <v>0</v>
      </c>
      <c r="W289">
        <f t="shared" si="896"/>
        <v>0</v>
      </c>
      <c r="X289">
        <f t="shared" si="896"/>
        <v>0</v>
      </c>
      <c r="Y289">
        <f t="shared" si="896"/>
        <v>0</v>
      </c>
      <c r="Z289">
        <f t="shared" si="896"/>
        <v>0</v>
      </c>
      <c r="AA289">
        <f t="shared" si="896"/>
        <v>0</v>
      </c>
      <c r="AB289">
        <f t="shared" si="896"/>
        <v>0</v>
      </c>
      <c r="AC289">
        <f t="shared" si="896"/>
        <v>0</v>
      </c>
      <c r="AD289">
        <f t="shared" si="896"/>
        <v>0</v>
      </c>
      <c r="AE289">
        <f t="shared" si="896"/>
        <v>0</v>
      </c>
      <c r="AF289">
        <f t="shared" si="896"/>
        <v>0</v>
      </c>
      <c r="AG289">
        <f t="shared" si="896"/>
        <v>0</v>
      </c>
      <c r="AH289">
        <f t="shared" si="896"/>
        <v>0</v>
      </c>
      <c r="AI289">
        <f t="shared" si="896"/>
        <v>0</v>
      </c>
      <c r="AJ289">
        <f t="shared" si="896"/>
        <v>0</v>
      </c>
      <c r="AK289">
        <f t="shared" si="896"/>
        <v>0</v>
      </c>
      <c r="AL289">
        <f t="shared" si="896"/>
        <v>0</v>
      </c>
      <c r="AM289">
        <f t="shared" si="896"/>
        <v>0</v>
      </c>
      <c r="AN289">
        <f t="shared" si="896"/>
        <v>0</v>
      </c>
      <c r="AO289">
        <f t="shared" si="896"/>
        <v>0</v>
      </c>
      <c r="AP289">
        <f t="shared" si="896"/>
        <v>0</v>
      </c>
      <c r="AQ289">
        <f t="shared" si="896"/>
        <v>0</v>
      </c>
      <c r="AR289">
        <f t="shared" si="896"/>
        <v>0</v>
      </c>
      <c r="AS289">
        <f t="shared" si="896"/>
        <v>0</v>
      </c>
      <c r="AT289">
        <f t="shared" si="896"/>
        <v>0</v>
      </c>
      <c r="AU289">
        <f t="shared" si="896"/>
        <v>0</v>
      </c>
      <c r="AV289">
        <f t="shared" si="896"/>
        <v>0</v>
      </c>
      <c r="AW289">
        <f t="shared" si="896"/>
        <v>0</v>
      </c>
      <c r="AX289">
        <f t="shared" si="896"/>
        <v>0</v>
      </c>
      <c r="AY289">
        <f t="shared" si="896"/>
        <v>0</v>
      </c>
      <c r="AZ289">
        <f t="shared" si="896"/>
        <v>0</v>
      </c>
      <c r="BA289">
        <f t="shared" si="896"/>
        <v>0</v>
      </c>
      <c r="BB289">
        <f t="shared" si="896"/>
        <v>0</v>
      </c>
      <c r="BC289">
        <f t="shared" si="896"/>
        <v>0</v>
      </c>
      <c r="BD289">
        <f t="shared" si="896"/>
        <v>0</v>
      </c>
      <c r="BE289">
        <f t="shared" si="896"/>
        <v>0</v>
      </c>
      <c r="BF289">
        <f t="shared" si="896"/>
        <v>0</v>
      </c>
      <c r="BG289">
        <f t="shared" si="896"/>
        <v>0</v>
      </c>
      <c r="BH289">
        <f t="shared" si="896"/>
        <v>0</v>
      </c>
      <c r="BI289">
        <f t="shared" si="896"/>
        <v>0</v>
      </c>
      <c r="BJ289">
        <f t="shared" si="896"/>
        <v>0</v>
      </c>
      <c r="BK289">
        <f t="shared" si="896"/>
        <v>0</v>
      </c>
      <c r="BL289">
        <f t="shared" si="896"/>
        <v>0</v>
      </c>
      <c r="BM289">
        <f t="shared" si="896"/>
        <v>0</v>
      </c>
      <c r="BN289">
        <f t="shared" ref="BN289:DY289" si="897">IF(BN33=BM33-1,1,0)</f>
        <v>0</v>
      </c>
      <c r="BO289">
        <f t="shared" si="897"/>
        <v>0</v>
      </c>
      <c r="BP289">
        <f t="shared" si="897"/>
        <v>0</v>
      </c>
      <c r="BQ289">
        <f t="shared" si="897"/>
        <v>0</v>
      </c>
      <c r="BR289">
        <f t="shared" si="897"/>
        <v>0</v>
      </c>
      <c r="BS289">
        <f t="shared" si="897"/>
        <v>0</v>
      </c>
      <c r="BT289">
        <f t="shared" si="897"/>
        <v>0</v>
      </c>
      <c r="BU289">
        <f t="shared" si="897"/>
        <v>0</v>
      </c>
      <c r="BV289">
        <f t="shared" si="897"/>
        <v>0</v>
      </c>
      <c r="BW289">
        <f t="shared" si="897"/>
        <v>0</v>
      </c>
      <c r="BX289">
        <f t="shared" si="897"/>
        <v>0</v>
      </c>
      <c r="BY289">
        <f t="shared" si="897"/>
        <v>0</v>
      </c>
      <c r="BZ289">
        <f t="shared" si="897"/>
        <v>0</v>
      </c>
      <c r="CA289">
        <f t="shared" si="897"/>
        <v>0</v>
      </c>
      <c r="CB289">
        <f t="shared" si="897"/>
        <v>0</v>
      </c>
      <c r="CC289">
        <f t="shared" si="897"/>
        <v>0</v>
      </c>
      <c r="CD289">
        <f t="shared" si="897"/>
        <v>0</v>
      </c>
      <c r="CE289">
        <f t="shared" si="897"/>
        <v>0</v>
      </c>
      <c r="CF289">
        <f t="shared" si="897"/>
        <v>0</v>
      </c>
      <c r="CG289">
        <f t="shared" si="897"/>
        <v>0</v>
      </c>
      <c r="CH289">
        <f t="shared" si="897"/>
        <v>0</v>
      </c>
      <c r="CI289">
        <f t="shared" si="897"/>
        <v>0</v>
      </c>
      <c r="CJ289">
        <f t="shared" si="897"/>
        <v>0</v>
      </c>
      <c r="CK289">
        <f t="shared" si="897"/>
        <v>0</v>
      </c>
      <c r="CL289">
        <f t="shared" si="897"/>
        <v>0</v>
      </c>
      <c r="CM289">
        <f t="shared" si="897"/>
        <v>0</v>
      </c>
      <c r="CN289">
        <f t="shared" si="897"/>
        <v>0</v>
      </c>
      <c r="CO289">
        <f t="shared" si="897"/>
        <v>0</v>
      </c>
      <c r="CP289">
        <f t="shared" si="897"/>
        <v>0</v>
      </c>
      <c r="CQ289">
        <f t="shared" si="897"/>
        <v>0</v>
      </c>
      <c r="CR289">
        <f t="shared" si="897"/>
        <v>0</v>
      </c>
      <c r="CS289">
        <f t="shared" si="897"/>
        <v>0</v>
      </c>
      <c r="CT289">
        <f t="shared" si="897"/>
        <v>0</v>
      </c>
      <c r="CU289">
        <f t="shared" si="897"/>
        <v>0</v>
      </c>
      <c r="CV289">
        <f t="shared" si="897"/>
        <v>0</v>
      </c>
      <c r="CW289">
        <f t="shared" si="897"/>
        <v>0</v>
      </c>
      <c r="CX289">
        <f t="shared" si="897"/>
        <v>0</v>
      </c>
      <c r="CY289">
        <f t="shared" si="897"/>
        <v>0</v>
      </c>
      <c r="CZ289">
        <f t="shared" si="897"/>
        <v>0</v>
      </c>
      <c r="DA289">
        <f t="shared" si="897"/>
        <v>0</v>
      </c>
      <c r="DB289">
        <f t="shared" si="897"/>
        <v>0</v>
      </c>
      <c r="DC289">
        <f t="shared" si="897"/>
        <v>0</v>
      </c>
      <c r="DD289">
        <f t="shared" si="897"/>
        <v>0</v>
      </c>
      <c r="DE289">
        <f t="shared" si="897"/>
        <v>0</v>
      </c>
      <c r="DF289">
        <f t="shared" si="897"/>
        <v>0</v>
      </c>
      <c r="DG289">
        <f t="shared" si="897"/>
        <v>0</v>
      </c>
      <c r="DH289">
        <f t="shared" si="897"/>
        <v>0</v>
      </c>
      <c r="DI289">
        <f t="shared" si="897"/>
        <v>0</v>
      </c>
      <c r="DJ289">
        <f t="shared" si="897"/>
        <v>0</v>
      </c>
      <c r="DK289">
        <f t="shared" si="897"/>
        <v>0</v>
      </c>
      <c r="DL289">
        <f t="shared" si="897"/>
        <v>0</v>
      </c>
      <c r="DM289">
        <f t="shared" si="897"/>
        <v>0</v>
      </c>
      <c r="DN289">
        <f t="shared" si="897"/>
        <v>0</v>
      </c>
      <c r="DO289">
        <f t="shared" si="897"/>
        <v>0</v>
      </c>
      <c r="DP289">
        <f t="shared" si="897"/>
        <v>0</v>
      </c>
      <c r="DQ289">
        <f t="shared" si="897"/>
        <v>0</v>
      </c>
      <c r="DR289">
        <f t="shared" si="897"/>
        <v>0</v>
      </c>
      <c r="DS289">
        <f t="shared" si="897"/>
        <v>0</v>
      </c>
      <c r="DT289">
        <f t="shared" si="897"/>
        <v>0</v>
      </c>
      <c r="DU289">
        <f t="shared" si="897"/>
        <v>0</v>
      </c>
      <c r="DV289">
        <f t="shared" si="897"/>
        <v>0</v>
      </c>
      <c r="DW289">
        <f t="shared" si="897"/>
        <v>0</v>
      </c>
      <c r="DX289">
        <f t="shared" si="897"/>
        <v>0</v>
      </c>
      <c r="DY289">
        <f t="shared" si="897"/>
        <v>0</v>
      </c>
      <c r="DZ289">
        <f t="shared" ref="DZ289:EN289" si="898">IF(DZ33=DY33-1,1,0)</f>
        <v>0</v>
      </c>
      <c r="EA289">
        <f t="shared" si="898"/>
        <v>0</v>
      </c>
      <c r="EB289">
        <f t="shared" si="898"/>
        <v>0</v>
      </c>
      <c r="EC289">
        <f t="shared" si="898"/>
        <v>0</v>
      </c>
      <c r="ED289">
        <f t="shared" si="898"/>
        <v>0</v>
      </c>
      <c r="EE289">
        <f t="shared" si="898"/>
        <v>0</v>
      </c>
      <c r="EF289">
        <f t="shared" si="898"/>
        <v>0</v>
      </c>
      <c r="EG289">
        <f t="shared" si="898"/>
        <v>0</v>
      </c>
      <c r="EH289">
        <f t="shared" si="898"/>
        <v>0</v>
      </c>
      <c r="EI289">
        <f t="shared" si="898"/>
        <v>0</v>
      </c>
      <c r="EJ289">
        <f t="shared" si="898"/>
        <v>0</v>
      </c>
      <c r="EK289">
        <f t="shared" si="898"/>
        <v>0</v>
      </c>
      <c r="EL289">
        <f t="shared" si="898"/>
        <v>0</v>
      </c>
      <c r="EM289">
        <f t="shared" si="898"/>
        <v>0</v>
      </c>
      <c r="EN289">
        <f t="shared" si="898"/>
        <v>0</v>
      </c>
    </row>
    <row r="290" spans="1:144" x14ac:dyDescent="0.25">
      <c r="A290">
        <v>1</v>
      </c>
      <c r="B290">
        <f t="shared" ref="B290:BM290" si="899">IF(B34=A34-1,1,0)</f>
        <v>0</v>
      </c>
      <c r="C290">
        <f t="shared" si="899"/>
        <v>0</v>
      </c>
      <c r="D290">
        <f t="shared" si="899"/>
        <v>0</v>
      </c>
      <c r="E290">
        <f t="shared" si="899"/>
        <v>0</v>
      </c>
      <c r="F290">
        <f t="shared" si="899"/>
        <v>0</v>
      </c>
      <c r="G290">
        <f t="shared" si="899"/>
        <v>0</v>
      </c>
      <c r="H290">
        <f t="shared" si="899"/>
        <v>0</v>
      </c>
      <c r="I290">
        <f t="shared" si="899"/>
        <v>0</v>
      </c>
      <c r="J290">
        <f t="shared" si="899"/>
        <v>0</v>
      </c>
      <c r="K290">
        <f t="shared" si="899"/>
        <v>0</v>
      </c>
      <c r="L290">
        <f t="shared" si="899"/>
        <v>0</v>
      </c>
      <c r="M290">
        <f t="shared" si="899"/>
        <v>0</v>
      </c>
      <c r="N290">
        <f t="shared" si="899"/>
        <v>0</v>
      </c>
      <c r="O290">
        <f t="shared" si="899"/>
        <v>0</v>
      </c>
      <c r="P290">
        <f t="shared" si="899"/>
        <v>0</v>
      </c>
      <c r="Q290">
        <f t="shared" si="899"/>
        <v>0</v>
      </c>
      <c r="R290">
        <f t="shared" si="899"/>
        <v>0</v>
      </c>
      <c r="S290">
        <f t="shared" si="899"/>
        <v>0</v>
      </c>
      <c r="T290">
        <f t="shared" si="899"/>
        <v>0</v>
      </c>
      <c r="U290">
        <f t="shared" si="899"/>
        <v>0</v>
      </c>
      <c r="V290">
        <f t="shared" si="899"/>
        <v>0</v>
      </c>
      <c r="W290">
        <f t="shared" si="899"/>
        <v>0</v>
      </c>
      <c r="X290">
        <f t="shared" si="899"/>
        <v>0</v>
      </c>
      <c r="Y290">
        <f t="shared" si="899"/>
        <v>0</v>
      </c>
      <c r="Z290">
        <f t="shared" si="899"/>
        <v>0</v>
      </c>
      <c r="AA290">
        <f t="shared" si="899"/>
        <v>0</v>
      </c>
      <c r="AB290">
        <f t="shared" si="899"/>
        <v>0</v>
      </c>
      <c r="AC290">
        <f t="shared" si="899"/>
        <v>0</v>
      </c>
      <c r="AD290">
        <f t="shared" si="899"/>
        <v>0</v>
      </c>
      <c r="AE290">
        <f t="shared" si="899"/>
        <v>0</v>
      </c>
      <c r="AF290">
        <f t="shared" si="899"/>
        <v>0</v>
      </c>
      <c r="AG290">
        <f t="shared" si="899"/>
        <v>0</v>
      </c>
      <c r="AH290">
        <f t="shared" si="899"/>
        <v>0</v>
      </c>
      <c r="AI290">
        <f t="shared" si="899"/>
        <v>0</v>
      </c>
      <c r="AJ290">
        <f t="shared" si="899"/>
        <v>0</v>
      </c>
      <c r="AK290">
        <f t="shared" si="899"/>
        <v>0</v>
      </c>
      <c r="AL290">
        <f t="shared" si="899"/>
        <v>0</v>
      </c>
      <c r="AM290">
        <f t="shared" si="899"/>
        <v>0</v>
      </c>
      <c r="AN290">
        <f t="shared" si="899"/>
        <v>0</v>
      </c>
      <c r="AO290">
        <f t="shared" si="899"/>
        <v>0</v>
      </c>
      <c r="AP290">
        <f t="shared" si="899"/>
        <v>0</v>
      </c>
      <c r="AQ290">
        <f t="shared" si="899"/>
        <v>0</v>
      </c>
      <c r="AR290">
        <f t="shared" si="899"/>
        <v>0</v>
      </c>
      <c r="AS290">
        <f t="shared" si="899"/>
        <v>0</v>
      </c>
      <c r="AT290">
        <f t="shared" si="899"/>
        <v>0</v>
      </c>
      <c r="AU290">
        <f t="shared" si="899"/>
        <v>0</v>
      </c>
      <c r="AV290">
        <f t="shared" si="899"/>
        <v>0</v>
      </c>
      <c r="AW290">
        <f t="shared" si="899"/>
        <v>0</v>
      </c>
      <c r="AX290">
        <f t="shared" si="899"/>
        <v>0</v>
      </c>
      <c r="AY290">
        <f t="shared" si="899"/>
        <v>0</v>
      </c>
      <c r="AZ290">
        <f t="shared" si="899"/>
        <v>0</v>
      </c>
      <c r="BA290">
        <f t="shared" si="899"/>
        <v>0</v>
      </c>
      <c r="BB290">
        <f t="shared" si="899"/>
        <v>0</v>
      </c>
      <c r="BC290">
        <f t="shared" si="899"/>
        <v>0</v>
      </c>
      <c r="BD290">
        <f t="shared" si="899"/>
        <v>0</v>
      </c>
      <c r="BE290">
        <f t="shared" si="899"/>
        <v>0</v>
      </c>
      <c r="BF290">
        <f t="shared" si="899"/>
        <v>0</v>
      </c>
      <c r="BG290">
        <f t="shared" si="899"/>
        <v>0</v>
      </c>
      <c r="BH290">
        <f t="shared" si="899"/>
        <v>0</v>
      </c>
      <c r="BI290">
        <f t="shared" si="899"/>
        <v>0</v>
      </c>
      <c r="BJ290">
        <f t="shared" si="899"/>
        <v>0</v>
      </c>
      <c r="BK290">
        <f t="shared" si="899"/>
        <v>0</v>
      </c>
      <c r="BL290">
        <f t="shared" si="899"/>
        <v>0</v>
      </c>
      <c r="BM290">
        <f t="shared" si="899"/>
        <v>0</v>
      </c>
      <c r="BN290">
        <f t="shared" ref="BN290:DY290" si="900">IF(BN34=BM34-1,1,0)</f>
        <v>0</v>
      </c>
      <c r="BO290">
        <f t="shared" si="900"/>
        <v>0</v>
      </c>
      <c r="BP290">
        <f t="shared" si="900"/>
        <v>0</v>
      </c>
      <c r="BQ290">
        <f t="shared" si="900"/>
        <v>0</v>
      </c>
      <c r="BR290">
        <f t="shared" si="900"/>
        <v>0</v>
      </c>
      <c r="BS290">
        <f t="shared" si="900"/>
        <v>0</v>
      </c>
      <c r="BT290">
        <f t="shared" si="900"/>
        <v>0</v>
      </c>
      <c r="BU290">
        <f t="shared" si="900"/>
        <v>0</v>
      </c>
      <c r="BV290">
        <f t="shared" si="900"/>
        <v>0</v>
      </c>
      <c r="BW290">
        <f t="shared" si="900"/>
        <v>0</v>
      </c>
      <c r="BX290">
        <f t="shared" si="900"/>
        <v>0</v>
      </c>
      <c r="BY290">
        <f t="shared" si="900"/>
        <v>0</v>
      </c>
      <c r="BZ290">
        <f t="shared" si="900"/>
        <v>0</v>
      </c>
      <c r="CA290">
        <f t="shared" si="900"/>
        <v>0</v>
      </c>
      <c r="CB290">
        <f t="shared" si="900"/>
        <v>0</v>
      </c>
      <c r="CC290">
        <f t="shared" si="900"/>
        <v>0</v>
      </c>
      <c r="CD290">
        <f t="shared" si="900"/>
        <v>0</v>
      </c>
      <c r="CE290">
        <f t="shared" si="900"/>
        <v>0</v>
      </c>
      <c r="CF290">
        <f t="shared" si="900"/>
        <v>0</v>
      </c>
      <c r="CG290">
        <f t="shared" si="900"/>
        <v>0</v>
      </c>
      <c r="CH290">
        <f t="shared" si="900"/>
        <v>0</v>
      </c>
      <c r="CI290">
        <f t="shared" si="900"/>
        <v>0</v>
      </c>
      <c r="CJ290">
        <f t="shared" si="900"/>
        <v>0</v>
      </c>
      <c r="CK290">
        <f t="shared" si="900"/>
        <v>0</v>
      </c>
      <c r="CL290">
        <f t="shared" si="900"/>
        <v>0</v>
      </c>
      <c r="CM290">
        <f t="shared" si="900"/>
        <v>0</v>
      </c>
      <c r="CN290">
        <f t="shared" si="900"/>
        <v>0</v>
      </c>
      <c r="CO290">
        <f t="shared" si="900"/>
        <v>0</v>
      </c>
      <c r="CP290">
        <f t="shared" si="900"/>
        <v>0</v>
      </c>
      <c r="CQ290">
        <f t="shared" si="900"/>
        <v>0</v>
      </c>
      <c r="CR290">
        <f t="shared" si="900"/>
        <v>0</v>
      </c>
      <c r="CS290">
        <f t="shared" si="900"/>
        <v>0</v>
      </c>
      <c r="CT290">
        <f t="shared" si="900"/>
        <v>0</v>
      </c>
      <c r="CU290">
        <f t="shared" si="900"/>
        <v>0</v>
      </c>
      <c r="CV290">
        <f t="shared" si="900"/>
        <v>0</v>
      </c>
      <c r="CW290">
        <f t="shared" si="900"/>
        <v>0</v>
      </c>
      <c r="CX290">
        <f t="shared" si="900"/>
        <v>0</v>
      </c>
      <c r="CY290">
        <f t="shared" si="900"/>
        <v>0</v>
      </c>
      <c r="CZ290">
        <f t="shared" si="900"/>
        <v>0</v>
      </c>
      <c r="DA290">
        <f t="shared" si="900"/>
        <v>0</v>
      </c>
      <c r="DB290">
        <f t="shared" si="900"/>
        <v>0</v>
      </c>
      <c r="DC290">
        <f t="shared" si="900"/>
        <v>0</v>
      </c>
      <c r="DD290">
        <f t="shared" si="900"/>
        <v>0</v>
      </c>
      <c r="DE290">
        <f t="shared" si="900"/>
        <v>0</v>
      </c>
      <c r="DF290">
        <f t="shared" si="900"/>
        <v>0</v>
      </c>
      <c r="DG290">
        <f t="shared" si="900"/>
        <v>0</v>
      </c>
      <c r="DH290">
        <f t="shared" si="900"/>
        <v>0</v>
      </c>
      <c r="DI290">
        <f t="shared" si="900"/>
        <v>0</v>
      </c>
      <c r="DJ290">
        <f t="shared" si="900"/>
        <v>0</v>
      </c>
      <c r="DK290">
        <f t="shared" si="900"/>
        <v>0</v>
      </c>
      <c r="DL290">
        <f t="shared" si="900"/>
        <v>0</v>
      </c>
      <c r="DM290">
        <f t="shared" si="900"/>
        <v>0</v>
      </c>
      <c r="DN290">
        <f t="shared" si="900"/>
        <v>0</v>
      </c>
      <c r="DO290">
        <f t="shared" si="900"/>
        <v>0</v>
      </c>
      <c r="DP290">
        <f t="shared" si="900"/>
        <v>0</v>
      </c>
      <c r="DQ290">
        <f t="shared" si="900"/>
        <v>0</v>
      </c>
      <c r="DR290">
        <f t="shared" si="900"/>
        <v>0</v>
      </c>
      <c r="DS290">
        <f t="shared" si="900"/>
        <v>0</v>
      </c>
      <c r="DT290">
        <f t="shared" si="900"/>
        <v>0</v>
      </c>
      <c r="DU290">
        <f t="shared" si="900"/>
        <v>0</v>
      </c>
      <c r="DV290">
        <f t="shared" si="900"/>
        <v>0</v>
      </c>
      <c r="DW290">
        <f t="shared" si="900"/>
        <v>0</v>
      </c>
      <c r="DX290">
        <f t="shared" si="900"/>
        <v>0</v>
      </c>
      <c r="DY290">
        <f t="shared" si="900"/>
        <v>0</v>
      </c>
      <c r="DZ290">
        <f t="shared" ref="DZ290:EN290" si="901">IF(DZ34=DY34-1,1,0)</f>
        <v>0</v>
      </c>
      <c r="EA290">
        <f t="shared" si="901"/>
        <v>0</v>
      </c>
      <c r="EB290">
        <f t="shared" si="901"/>
        <v>0</v>
      </c>
      <c r="EC290">
        <f t="shared" si="901"/>
        <v>0</v>
      </c>
      <c r="ED290">
        <f t="shared" si="901"/>
        <v>0</v>
      </c>
      <c r="EE290">
        <f t="shared" si="901"/>
        <v>0</v>
      </c>
      <c r="EF290">
        <f t="shared" si="901"/>
        <v>0</v>
      </c>
      <c r="EG290">
        <f t="shared" si="901"/>
        <v>0</v>
      </c>
      <c r="EH290">
        <f t="shared" si="901"/>
        <v>0</v>
      </c>
      <c r="EI290">
        <f t="shared" si="901"/>
        <v>0</v>
      </c>
      <c r="EJ290">
        <f t="shared" si="901"/>
        <v>0</v>
      </c>
      <c r="EK290">
        <f t="shared" si="901"/>
        <v>0</v>
      </c>
      <c r="EL290">
        <f t="shared" si="901"/>
        <v>0</v>
      </c>
      <c r="EM290">
        <f t="shared" si="901"/>
        <v>0</v>
      </c>
      <c r="EN290">
        <f t="shared" si="901"/>
        <v>0</v>
      </c>
    </row>
    <row r="291" spans="1:144" x14ac:dyDescent="0.25">
      <c r="A291">
        <v>1</v>
      </c>
      <c r="B291">
        <f t="shared" ref="B291:BM291" si="902">IF(B35=A35-1,1,0)</f>
        <v>0</v>
      </c>
      <c r="C291">
        <f t="shared" si="902"/>
        <v>0</v>
      </c>
      <c r="D291">
        <f t="shared" si="902"/>
        <v>0</v>
      </c>
      <c r="E291">
        <f t="shared" si="902"/>
        <v>0</v>
      </c>
      <c r="F291">
        <f t="shared" si="902"/>
        <v>0</v>
      </c>
      <c r="G291">
        <f t="shared" si="902"/>
        <v>0</v>
      </c>
      <c r="H291">
        <f t="shared" si="902"/>
        <v>0</v>
      </c>
      <c r="I291">
        <f t="shared" si="902"/>
        <v>0</v>
      </c>
      <c r="J291">
        <f t="shared" si="902"/>
        <v>0</v>
      </c>
      <c r="K291">
        <f t="shared" si="902"/>
        <v>0</v>
      </c>
      <c r="L291">
        <f t="shared" si="902"/>
        <v>0</v>
      </c>
      <c r="M291">
        <f t="shared" si="902"/>
        <v>0</v>
      </c>
      <c r="N291">
        <f t="shared" si="902"/>
        <v>0</v>
      </c>
      <c r="O291">
        <f t="shared" si="902"/>
        <v>0</v>
      </c>
      <c r="P291">
        <f t="shared" si="902"/>
        <v>0</v>
      </c>
      <c r="Q291">
        <f t="shared" si="902"/>
        <v>0</v>
      </c>
      <c r="R291">
        <f t="shared" si="902"/>
        <v>0</v>
      </c>
      <c r="S291">
        <f t="shared" si="902"/>
        <v>0</v>
      </c>
      <c r="T291">
        <f t="shared" si="902"/>
        <v>0</v>
      </c>
      <c r="U291">
        <f t="shared" si="902"/>
        <v>0</v>
      </c>
      <c r="V291">
        <f t="shared" si="902"/>
        <v>0</v>
      </c>
      <c r="W291">
        <f t="shared" si="902"/>
        <v>0</v>
      </c>
      <c r="X291">
        <f t="shared" si="902"/>
        <v>0</v>
      </c>
      <c r="Y291">
        <f t="shared" si="902"/>
        <v>0</v>
      </c>
      <c r="Z291">
        <f t="shared" si="902"/>
        <v>0</v>
      </c>
      <c r="AA291">
        <f t="shared" si="902"/>
        <v>0</v>
      </c>
      <c r="AB291">
        <f t="shared" si="902"/>
        <v>0</v>
      </c>
      <c r="AC291">
        <f t="shared" si="902"/>
        <v>0</v>
      </c>
      <c r="AD291">
        <f t="shared" si="902"/>
        <v>0</v>
      </c>
      <c r="AE291">
        <f t="shared" si="902"/>
        <v>0</v>
      </c>
      <c r="AF291">
        <f t="shared" si="902"/>
        <v>0</v>
      </c>
      <c r="AG291">
        <f t="shared" si="902"/>
        <v>0</v>
      </c>
      <c r="AH291">
        <f t="shared" si="902"/>
        <v>0</v>
      </c>
      <c r="AI291">
        <f t="shared" si="902"/>
        <v>0</v>
      </c>
      <c r="AJ291">
        <f t="shared" si="902"/>
        <v>0</v>
      </c>
      <c r="AK291">
        <f t="shared" si="902"/>
        <v>0</v>
      </c>
      <c r="AL291">
        <f t="shared" si="902"/>
        <v>0</v>
      </c>
      <c r="AM291">
        <f t="shared" si="902"/>
        <v>0</v>
      </c>
      <c r="AN291">
        <f t="shared" si="902"/>
        <v>0</v>
      </c>
      <c r="AO291">
        <f t="shared" si="902"/>
        <v>0</v>
      </c>
      <c r="AP291">
        <f t="shared" si="902"/>
        <v>0</v>
      </c>
      <c r="AQ291">
        <f t="shared" si="902"/>
        <v>0</v>
      </c>
      <c r="AR291">
        <f t="shared" si="902"/>
        <v>0</v>
      </c>
      <c r="AS291">
        <f t="shared" si="902"/>
        <v>0</v>
      </c>
      <c r="AT291">
        <f t="shared" si="902"/>
        <v>0</v>
      </c>
      <c r="AU291">
        <f t="shared" si="902"/>
        <v>0</v>
      </c>
      <c r="AV291">
        <f t="shared" si="902"/>
        <v>0</v>
      </c>
      <c r="AW291">
        <f t="shared" si="902"/>
        <v>0</v>
      </c>
      <c r="AX291">
        <f t="shared" si="902"/>
        <v>0</v>
      </c>
      <c r="AY291">
        <f t="shared" si="902"/>
        <v>0</v>
      </c>
      <c r="AZ291">
        <f t="shared" si="902"/>
        <v>0</v>
      </c>
      <c r="BA291">
        <f t="shared" si="902"/>
        <v>0</v>
      </c>
      <c r="BB291">
        <f t="shared" si="902"/>
        <v>0</v>
      </c>
      <c r="BC291">
        <f t="shared" si="902"/>
        <v>0</v>
      </c>
      <c r="BD291">
        <f t="shared" si="902"/>
        <v>0</v>
      </c>
      <c r="BE291">
        <f t="shared" si="902"/>
        <v>0</v>
      </c>
      <c r="BF291">
        <f t="shared" si="902"/>
        <v>0</v>
      </c>
      <c r="BG291">
        <f t="shared" si="902"/>
        <v>0</v>
      </c>
      <c r="BH291">
        <f t="shared" si="902"/>
        <v>0</v>
      </c>
      <c r="BI291">
        <f t="shared" si="902"/>
        <v>0</v>
      </c>
      <c r="BJ291">
        <f t="shared" si="902"/>
        <v>0</v>
      </c>
      <c r="BK291">
        <f t="shared" si="902"/>
        <v>0</v>
      </c>
      <c r="BL291">
        <f t="shared" si="902"/>
        <v>0</v>
      </c>
      <c r="BM291">
        <f t="shared" si="902"/>
        <v>0</v>
      </c>
      <c r="BN291">
        <f t="shared" ref="BN291:DY291" si="903">IF(BN35=BM35-1,1,0)</f>
        <v>0</v>
      </c>
      <c r="BO291">
        <f t="shared" si="903"/>
        <v>0</v>
      </c>
      <c r="BP291">
        <f t="shared" si="903"/>
        <v>0</v>
      </c>
      <c r="BQ291">
        <f t="shared" si="903"/>
        <v>0</v>
      </c>
      <c r="BR291">
        <f t="shared" si="903"/>
        <v>0</v>
      </c>
      <c r="BS291">
        <f t="shared" si="903"/>
        <v>0</v>
      </c>
      <c r="BT291">
        <f t="shared" si="903"/>
        <v>0</v>
      </c>
      <c r="BU291">
        <f t="shared" si="903"/>
        <v>0</v>
      </c>
      <c r="BV291">
        <f t="shared" si="903"/>
        <v>0</v>
      </c>
      <c r="BW291">
        <f t="shared" si="903"/>
        <v>0</v>
      </c>
      <c r="BX291">
        <f t="shared" si="903"/>
        <v>0</v>
      </c>
      <c r="BY291">
        <f t="shared" si="903"/>
        <v>0</v>
      </c>
      <c r="BZ291">
        <f t="shared" si="903"/>
        <v>0</v>
      </c>
      <c r="CA291">
        <f t="shared" si="903"/>
        <v>0</v>
      </c>
      <c r="CB291">
        <f t="shared" si="903"/>
        <v>0</v>
      </c>
      <c r="CC291">
        <f t="shared" si="903"/>
        <v>0</v>
      </c>
      <c r="CD291">
        <f t="shared" si="903"/>
        <v>0</v>
      </c>
      <c r="CE291">
        <f t="shared" si="903"/>
        <v>0</v>
      </c>
      <c r="CF291">
        <f t="shared" si="903"/>
        <v>0</v>
      </c>
      <c r="CG291">
        <f t="shared" si="903"/>
        <v>0</v>
      </c>
      <c r="CH291">
        <f t="shared" si="903"/>
        <v>0</v>
      </c>
      <c r="CI291">
        <f t="shared" si="903"/>
        <v>0</v>
      </c>
      <c r="CJ291">
        <f t="shared" si="903"/>
        <v>0</v>
      </c>
      <c r="CK291">
        <f t="shared" si="903"/>
        <v>0</v>
      </c>
      <c r="CL291">
        <f t="shared" si="903"/>
        <v>0</v>
      </c>
      <c r="CM291">
        <f t="shared" si="903"/>
        <v>0</v>
      </c>
      <c r="CN291">
        <f t="shared" si="903"/>
        <v>0</v>
      </c>
      <c r="CO291">
        <f t="shared" si="903"/>
        <v>0</v>
      </c>
      <c r="CP291">
        <f t="shared" si="903"/>
        <v>0</v>
      </c>
      <c r="CQ291">
        <f t="shared" si="903"/>
        <v>0</v>
      </c>
      <c r="CR291">
        <f t="shared" si="903"/>
        <v>0</v>
      </c>
      <c r="CS291">
        <f t="shared" si="903"/>
        <v>0</v>
      </c>
      <c r="CT291">
        <f t="shared" si="903"/>
        <v>0</v>
      </c>
      <c r="CU291">
        <f t="shared" si="903"/>
        <v>0</v>
      </c>
      <c r="CV291">
        <f t="shared" si="903"/>
        <v>0</v>
      </c>
      <c r="CW291">
        <f t="shared" si="903"/>
        <v>0</v>
      </c>
      <c r="CX291">
        <f t="shared" si="903"/>
        <v>0</v>
      </c>
      <c r="CY291">
        <f t="shared" si="903"/>
        <v>0</v>
      </c>
      <c r="CZ291">
        <f t="shared" si="903"/>
        <v>0</v>
      </c>
      <c r="DA291">
        <f t="shared" si="903"/>
        <v>0</v>
      </c>
      <c r="DB291">
        <f t="shared" si="903"/>
        <v>0</v>
      </c>
      <c r="DC291">
        <f t="shared" si="903"/>
        <v>0</v>
      </c>
      <c r="DD291">
        <f t="shared" si="903"/>
        <v>0</v>
      </c>
      <c r="DE291">
        <f t="shared" si="903"/>
        <v>0</v>
      </c>
      <c r="DF291">
        <f t="shared" si="903"/>
        <v>0</v>
      </c>
      <c r="DG291">
        <f t="shared" si="903"/>
        <v>0</v>
      </c>
      <c r="DH291">
        <f t="shared" si="903"/>
        <v>0</v>
      </c>
      <c r="DI291">
        <f t="shared" si="903"/>
        <v>0</v>
      </c>
      <c r="DJ291">
        <f t="shared" si="903"/>
        <v>0</v>
      </c>
      <c r="DK291">
        <f t="shared" si="903"/>
        <v>0</v>
      </c>
      <c r="DL291">
        <f t="shared" si="903"/>
        <v>0</v>
      </c>
      <c r="DM291">
        <f t="shared" si="903"/>
        <v>0</v>
      </c>
      <c r="DN291">
        <f t="shared" si="903"/>
        <v>0</v>
      </c>
      <c r="DO291">
        <f t="shared" si="903"/>
        <v>0</v>
      </c>
      <c r="DP291">
        <f t="shared" si="903"/>
        <v>0</v>
      </c>
      <c r="DQ291">
        <f t="shared" si="903"/>
        <v>0</v>
      </c>
      <c r="DR291">
        <f t="shared" si="903"/>
        <v>0</v>
      </c>
      <c r="DS291">
        <f t="shared" si="903"/>
        <v>0</v>
      </c>
      <c r="DT291">
        <f t="shared" si="903"/>
        <v>0</v>
      </c>
      <c r="DU291">
        <f t="shared" si="903"/>
        <v>0</v>
      </c>
      <c r="DV291">
        <f t="shared" si="903"/>
        <v>0</v>
      </c>
      <c r="DW291">
        <f t="shared" si="903"/>
        <v>0</v>
      </c>
      <c r="DX291">
        <f t="shared" si="903"/>
        <v>0</v>
      </c>
      <c r="DY291">
        <f t="shared" si="903"/>
        <v>0</v>
      </c>
      <c r="DZ291">
        <f t="shared" ref="DZ291:EN291" si="904">IF(DZ35=DY35-1,1,0)</f>
        <v>0</v>
      </c>
      <c r="EA291">
        <f t="shared" si="904"/>
        <v>0</v>
      </c>
      <c r="EB291">
        <f t="shared" si="904"/>
        <v>0</v>
      </c>
      <c r="EC291">
        <f t="shared" si="904"/>
        <v>0</v>
      </c>
      <c r="ED291">
        <f t="shared" si="904"/>
        <v>0</v>
      </c>
      <c r="EE291">
        <f t="shared" si="904"/>
        <v>0</v>
      </c>
      <c r="EF291">
        <f t="shared" si="904"/>
        <v>0</v>
      </c>
      <c r="EG291">
        <f t="shared" si="904"/>
        <v>0</v>
      </c>
      <c r="EH291">
        <f t="shared" si="904"/>
        <v>0</v>
      </c>
      <c r="EI291">
        <f t="shared" si="904"/>
        <v>0</v>
      </c>
      <c r="EJ291">
        <f t="shared" si="904"/>
        <v>0</v>
      </c>
      <c r="EK291">
        <f t="shared" si="904"/>
        <v>0</v>
      </c>
      <c r="EL291">
        <f t="shared" si="904"/>
        <v>0</v>
      </c>
      <c r="EM291">
        <f t="shared" si="904"/>
        <v>0</v>
      </c>
      <c r="EN291">
        <f t="shared" si="904"/>
        <v>0</v>
      </c>
    </row>
    <row r="292" spans="1:144" x14ac:dyDescent="0.25">
      <c r="A292">
        <v>1</v>
      </c>
      <c r="B292">
        <f t="shared" ref="B292:BM292" si="905">IF(B36=A36-1,1,0)</f>
        <v>0</v>
      </c>
      <c r="C292">
        <f t="shared" si="905"/>
        <v>0</v>
      </c>
      <c r="D292">
        <f t="shared" si="905"/>
        <v>0</v>
      </c>
      <c r="E292">
        <f t="shared" si="905"/>
        <v>0</v>
      </c>
      <c r="F292">
        <f t="shared" si="905"/>
        <v>0</v>
      </c>
      <c r="G292">
        <f t="shared" si="905"/>
        <v>0</v>
      </c>
      <c r="H292">
        <f t="shared" si="905"/>
        <v>0</v>
      </c>
      <c r="I292">
        <f t="shared" si="905"/>
        <v>0</v>
      </c>
      <c r="J292">
        <f t="shared" si="905"/>
        <v>0</v>
      </c>
      <c r="K292">
        <f t="shared" si="905"/>
        <v>0</v>
      </c>
      <c r="L292">
        <f t="shared" si="905"/>
        <v>0</v>
      </c>
      <c r="M292">
        <f t="shared" si="905"/>
        <v>0</v>
      </c>
      <c r="N292">
        <f t="shared" si="905"/>
        <v>0</v>
      </c>
      <c r="O292">
        <f t="shared" si="905"/>
        <v>0</v>
      </c>
      <c r="P292">
        <f t="shared" si="905"/>
        <v>0</v>
      </c>
      <c r="Q292">
        <f t="shared" si="905"/>
        <v>0</v>
      </c>
      <c r="R292">
        <f t="shared" si="905"/>
        <v>0</v>
      </c>
      <c r="S292">
        <f t="shared" si="905"/>
        <v>0</v>
      </c>
      <c r="T292">
        <f t="shared" si="905"/>
        <v>0</v>
      </c>
      <c r="U292">
        <f t="shared" si="905"/>
        <v>0</v>
      </c>
      <c r="V292">
        <f t="shared" si="905"/>
        <v>0</v>
      </c>
      <c r="W292">
        <f t="shared" si="905"/>
        <v>0</v>
      </c>
      <c r="X292">
        <f t="shared" si="905"/>
        <v>0</v>
      </c>
      <c r="Y292">
        <f t="shared" si="905"/>
        <v>0</v>
      </c>
      <c r="Z292">
        <f t="shared" si="905"/>
        <v>0</v>
      </c>
      <c r="AA292">
        <f t="shared" si="905"/>
        <v>0</v>
      </c>
      <c r="AB292">
        <f t="shared" si="905"/>
        <v>0</v>
      </c>
      <c r="AC292">
        <f t="shared" si="905"/>
        <v>0</v>
      </c>
      <c r="AD292">
        <f t="shared" si="905"/>
        <v>0</v>
      </c>
      <c r="AE292">
        <f t="shared" si="905"/>
        <v>0</v>
      </c>
      <c r="AF292">
        <f t="shared" si="905"/>
        <v>0</v>
      </c>
      <c r="AG292">
        <f t="shared" si="905"/>
        <v>0</v>
      </c>
      <c r="AH292">
        <f t="shared" si="905"/>
        <v>0</v>
      </c>
      <c r="AI292">
        <f t="shared" si="905"/>
        <v>0</v>
      </c>
      <c r="AJ292">
        <f t="shared" si="905"/>
        <v>0</v>
      </c>
      <c r="AK292">
        <f t="shared" si="905"/>
        <v>0</v>
      </c>
      <c r="AL292">
        <f t="shared" si="905"/>
        <v>0</v>
      </c>
      <c r="AM292">
        <f t="shared" si="905"/>
        <v>0</v>
      </c>
      <c r="AN292">
        <f t="shared" si="905"/>
        <v>0</v>
      </c>
      <c r="AO292">
        <f t="shared" si="905"/>
        <v>0</v>
      </c>
      <c r="AP292">
        <f t="shared" si="905"/>
        <v>0</v>
      </c>
      <c r="AQ292">
        <f t="shared" si="905"/>
        <v>0</v>
      </c>
      <c r="AR292">
        <f t="shared" si="905"/>
        <v>0</v>
      </c>
      <c r="AS292">
        <f t="shared" si="905"/>
        <v>0</v>
      </c>
      <c r="AT292">
        <f t="shared" si="905"/>
        <v>0</v>
      </c>
      <c r="AU292">
        <f t="shared" si="905"/>
        <v>0</v>
      </c>
      <c r="AV292">
        <f t="shared" si="905"/>
        <v>0</v>
      </c>
      <c r="AW292">
        <f t="shared" si="905"/>
        <v>0</v>
      </c>
      <c r="AX292">
        <f t="shared" si="905"/>
        <v>0</v>
      </c>
      <c r="AY292">
        <f t="shared" si="905"/>
        <v>0</v>
      </c>
      <c r="AZ292">
        <f t="shared" si="905"/>
        <v>0</v>
      </c>
      <c r="BA292">
        <f t="shared" si="905"/>
        <v>0</v>
      </c>
      <c r="BB292">
        <f t="shared" si="905"/>
        <v>0</v>
      </c>
      <c r="BC292">
        <f t="shared" si="905"/>
        <v>0</v>
      </c>
      <c r="BD292">
        <f t="shared" si="905"/>
        <v>0</v>
      </c>
      <c r="BE292">
        <f t="shared" si="905"/>
        <v>0</v>
      </c>
      <c r="BF292">
        <f t="shared" si="905"/>
        <v>0</v>
      </c>
      <c r="BG292">
        <f t="shared" si="905"/>
        <v>0</v>
      </c>
      <c r="BH292">
        <f t="shared" si="905"/>
        <v>0</v>
      </c>
      <c r="BI292">
        <f t="shared" si="905"/>
        <v>0</v>
      </c>
      <c r="BJ292">
        <f t="shared" si="905"/>
        <v>0</v>
      </c>
      <c r="BK292">
        <f t="shared" si="905"/>
        <v>0</v>
      </c>
      <c r="BL292">
        <f t="shared" si="905"/>
        <v>0</v>
      </c>
      <c r="BM292">
        <f t="shared" si="905"/>
        <v>0</v>
      </c>
      <c r="BN292">
        <f t="shared" ref="BN292:DY292" si="906">IF(BN36=BM36-1,1,0)</f>
        <v>0</v>
      </c>
      <c r="BO292">
        <f t="shared" si="906"/>
        <v>0</v>
      </c>
      <c r="BP292">
        <f t="shared" si="906"/>
        <v>0</v>
      </c>
      <c r="BQ292">
        <f t="shared" si="906"/>
        <v>0</v>
      </c>
      <c r="BR292">
        <f t="shared" si="906"/>
        <v>0</v>
      </c>
      <c r="BS292">
        <f t="shared" si="906"/>
        <v>0</v>
      </c>
      <c r="BT292">
        <f t="shared" si="906"/>
        <v>0</v>
      </c>
      <c r="BU292">
        <f t="shared" si="906"/>
        <v>0</v>
      </c>
      <c r="BV292">
        <f t="shared" si="906"/>
        <v>0</v>
      </c>
      <c r="BW292">
        <f t="shared" si="906"/>
        <v>0</v>
      </c>
      <c r="BX292">
        <f t="shared" si="906"/>
        <v>0</v>
      </c>
      <c r="BY292">
        <f t="shared" si="906"/>
        <v>0</v>
      </c>
      <c r="BZ292">
        <f t="shared" si="906"/>
        <v>0</v>
      </c>
      <c r="CA292">
        <f t="shared" si="906"/>
        <v>0</v>
      </c>
      <c r="CB292">
        <f t="shared" si="906"/>
        <v>0</v>
      </c>
      <c r="CC292">
        <f t="shared" si="906"/>
        <v>0</v>
      </c>
      <c r="CD292">
        <f t="shared" si="906"/>
        <v>0</v>
      </c>
      <c r="CE292">
        <f t="shared" si="906"/>
        <v>0</v>
      </c>
      <c r="CF292">
        <f t="shared" si="906"/>
        <v>0</v>
      </c>
      <c r="CG292">
        <f t="shared" si="906"/>
        <v>0</v>
      </c>
      <c r="CH292">
        <f t="shared" si="906"/>
        <v>0</v>
      </c>
      <c r="CI292">
        <f t="shared" si="906"/>
        <v>0</v>
      </c>
      <c r="CJ292">
        <f t="shared" si="906"/>
        <v>0</v>
      </c>
      <c r="CK292">
        <f t="shared" si="906"/>
        <v>0</v>
      </c>
      <c r="CL292">
        <f t="shared" si="906"/>
        <v>0</v>
      </c>
      <c r="CM292">
        <f t="shared" si="906"/>
        <v>0</v>
      </c>
      <c r="CN292">
        <f t="shared" si="906"/>
        <v>0</v>
      </c>
      <c r="CO292">
        <f t="shared" si="906"/>
        <v>0</v>
      </c>
      <c r="CP292">
        <f t="shared" si="906"/>
        <v>0</v>
      </c>
      <c r="CQ292">
        <f t="shared" si="906"/>
        <v>0</v>
      </c>
      <c r="CR292">
        <f t="shared" si="906"/>
        <v>0</v>
      </c>
      <c r="CS292">
        <f t="shared" si="906"/>
        <v>0</v>
      </c>
      <c r="CT292">
        <f t="shared" si="906"/>
        <v>0</v>
      </c>
      <c r="CU292">
        <f t="shared" si="906"/>
        <v>0</v>
      </c>
      <c r="CV292">
        <f t="shared" si="906"/>
        <v>0</v>
      </c>
      <c r="CW292">
        <f t="shared" si="906"/>
        <v>0</v>
      </c>
      <c r="CX292">
        <f t="shared" si="906"/>
        <v>0</v>
      </c>
      <c r="CY292">
        <f t="shared" si="906"/>
        <v>0</v>
      </c>
      <c r="CZ292">
        <f t="shared" si="906"/>
        <v>0</v>
      </c>
      <c r="DA292">
        <f t="shared" si="906"/>
        <v>0</v>
      </c>
      <c r="DB292">
        <f t="shared" si="906"/>
        <v>0</v>
      </c>
      <c r="DC292">
        <f t="shared" si="906"/>
        <v>0</v>
      </c>
      <c r="DD292">
        <f t="shared" si="906"/>
        <v>0</v>
      </c>
      <c r="DE292">
        <f t="shared" si="906"/>
        <v>0</v>
      </c>
      <c r="DF292">
        <f t="shared" si="906"/>
        <v>0</v>
      </c>
      <c r="DG292">
        <f t="shared" si="906"/>
        <v>0</v>
      </c>
      <c r="DH292">
        <f t="shared" si="906"/>
        <v>0</v>
      </c>
      <c r="DI292">
        <f t="shared" si="906"/>
        <v>0</v>
      </c>
      <c r="DJ292">
        <f t="shared" si="906"/>
        <v>0</v>
      </c>
      <c r="DK292">
        <f t="shared" si="906"/>
        <v>0</v>
      </c>
      <c r="DL292">
        <f t="shared" si="906"/>
        <v>0</v>
      </c>
      <c r="DM292">
        <f t="shared" si="906"/>
        <v>0</v>
      </c>
      <c r="DN292">
        <f t="shared" si="906"/>
        <v>0</v>
      </c>
      <c r="DO292">
        <f t="shared" si="906"/>
        <v>0</v>
      </c>
      <c r="DP292">
        <f t="shared" si="906"/>
        <v>0</v>
      </c>
      <c r="DQ292">
        <f t="shared" si="906"/>
        <v>0</v>
      </c>
      <c r="DR292">
        <f t="shared" si="906"/>
        <v>0</v>
      </c>
      <c r="DS292">
        <f t="shared" si="906"/>
        <v>0</v>
      </c>
      <c r="DT292">
        <f t="shared" si="906"/>
        <v>0</v>
      </c>
      <c r="DU292">
        <f t="shared" si="906"/>
        <v>0</v>
      </c>
      <c r="DV292">
        <f t="shared" si="906"/>
        <v>0</v>
      </c>
      <c r="DW292">
        <f t="shared" si="906"/>
        <v>0</v>
      </c>
      <c r="DX292">
        <f t="shared" si="906"/>
        <v>0</v>
      </c>
      <c r="DY292">
        <f t="shared" si="906"/>
        <v>0</v>
      </c>
      <c r="DZ292">
        <f t="shared" ref="DZ292:EN292" si="907">IF(DZ36=DY36-1,1,0)</f>
        <v>0</v>
      </c>
      <c r="EA292">
        <f t="shared" si="907"/>
        <v>0</v>
      </c>
      <c r="EB292">
        <f t="shared" si="907"/>
        <v>0</v>
      </c>
      <c r="EC292">
        <f t="shared" si="907"/>
        <v>0</v>
      </c>
      <c r="ED292">
        <f t="shared" si="907"/>
        <v>0</v>
      </c>
      <c r="EE292">
        <f t="shared" si="907"/>
        <v>0</v>
      </c>
      <c r="EF292">
        <f t="shared" si="907"/>
        <v>0</v>
      </c>
      <c r="EG292">
        <f t="shared" si="907"/>
        <v>0</v>
      </c>
      <c r="EH292">
        <f t="shared" si="907"/>
        <v>0</v>
      </c>
      <c r="EI292">
        <f t="shared" si="907"/>
        <v>0</v>
      </c>
      <c r="EJ292">
        <f t="shared" si="907"/>
        <v>0</v>
      </c>
      <c r="EK292">
        <f t="shared" si="907"/>
        <v>0</v>
      </c>
      <c r="EL292">
        <f t="shared" si="907"/>
        <v>0</v>
      </c>
      <c r="EM292">
        <f t="shared" si="907"/>
        <v>0</v>
      </c>
      <c r="EN292">
        <f t="shared" si="907"/>
        <v>0</v>
      </c>
    </row>
    <row r="293" spans="1:144" x14ac:dyDescent="0.25">
      <c r="A293">
        <v>1</v>
      </c>
      <c r="B293">
        <f t="shared" ref="B293:BM293" si="908">IF(B37=A37-1,1,0)</f>
        <v>0</v>
      </c>
      <c r="C293">
        <f t="shared" si="908"/>
        <v>0</v>
      </c>
      <c r="D293">
        <f t="shared" si="908"/>
        <v>0</v>
      </c>
      <c r="E293">
        <f t="shared" si="908"/>
        <v>0</v>
      </c>
      <c r="F293">
        <f t="shared" si="908"/>
        <v>0</v>
      </c>
      <c r="G293">
        <f t="shared" si="908"/>
        <v>0</v>
      </c>
      <c r="H293">
        <f t="shared" si="908"/>
        <v>0</v>
      </c>
      <c r="I293">
        <f t="shared" si="908"/>
        <v>0</v>
      </c>
      <c r="J293">
        <f t="shared" si="908"/>
        <v>0</v>
      </c>
      <c r="K293">
        <f t="shared" si="908"/>
        <v>0</v>
      </c>
      <c r="L293">
        <f t="shared" si="908"/>
        <v>0</v>
      </c>
      <c r="M293">
        <f t="shared" si="908"/>
        <v>0</v>
      </c>
      <c r="N293">
        <f t="shared" si="908"/>
        <v>0</v>
      </c>
      <c r="O293">
        <f t="shared" si="908"/>
        <v>0</v>
      </c>
      <c r="P293">
        <f t="shared" si="908"/>
        <v>0</v>
      </c>
      <c r="Q293">
        <f t="shared" si="908"/>
        <v>0</v>
      </c>
      <c r="R293">
        <f t="shared" si="908"/>
        <v>0</v>
      </c>
      <c r="S293">
        <f t="shared" si="908"/>
        <v>0</v>
      </c>
      <c r="T293">
        <f t="shared" si="908"/>
        <v>0</v>
      </c>
      <c r="U293">
        <f t="shared" si="908"/>
        <v>0</v>
      </c>
      <c r="V293">
        <f t="shared" si="908"/>
        <v>0</v>
      </c>
      <c r="W293">
        <f t="shared" si="908"/>
        <v>0</v>
      </c>
      <c r="X293">
        <f t="shared" si="908"/>
        <v>0</v>
      </c>
      <c r="Y293">
        <f t="shared" si="908"/>
        <v>0</v>
      </c>
      <c r="Z293">
        <f t="shared" si="908"/>
        <v>0</v>
      </c>
      <c r="AA293">
        <f t="shared" si="908"/>
        <v>0</v>
      </c>
      <c r="AB293">
        <f t="shared" si="908"/>
        <v>0</v>
      </c>
      <c r="AC293">
        <f t="shared" si="908"/>
        <v>0</v>
      </c>
      <c r="AD293">
        <f t="shared" si="908"/>
        <v>0</v>
      </c>
      <c r="AE293">
        <f t="shared" si="908"/>
        <v>0</v>
      </c>
      <c r="AF293">
        <f t="shared" si="908"/>
        <v>0</v>
      </c>
      <c r="AG293">
        <f t="shared" si="908"/>
        <v>0</v>
      </c>
      <c r="AH293">
        <f t="shared" si="908"/>
        <v>0</v>
      </c>
      <c r="AI293">
        <f t="shared" si="908"/>
        <v>0</v>
      </c>
      <c r="AJ293">
        <f t="shared" si="908"/>
        <v>0</v>
      </c>
      <c r="AK293">
        <f t="shared" si="908"/>
        <v>0</v>
      </c>
      <c r="AL293">
        <f t="shared" si="908"/>
        <v>0</v>
      </c>
      <c r="AM293">
        <f t="shared" si="908"/>
        <v>0</v>
      </c>
      <c r="AN293">
        <f t="shared" si="908"/>
        <v>0</v>
      </c>
      <c r="AO293">
        <f t="shared" si="908"/>
        <v>0</v>
      </c>
      <c r="AP293">
        <f t="shared" si="908"/>
        <v>0</v>
      </c>
      <c r="AQ293">
        <f t="shared" si="908"/>
        <v>0</v>
      </c>
      <c r="AR293">
        <f t="shared" si="908"/>
        <v>0</v>
      </c>
      <c r="AS293">
        <f t="shared" si="908"/>
        <v>0</v>
      </c>
      <c r="AT293">
        <f t="shared" si="908"/>
        <v>0</v>
      </c>
      <c r="AU293">
        <f t="shared" si="908"/>
        <v>0</v>
      </c>
      <c r="AV293">
        <f t="shared" si="908"/>
        <v>0</v>
      </c>
      <c r="AW293">
        <f t="shared" si="908"/>
        <v>0</v>
      </c>
      <c r="AX293">
        <f t="shared" si="908"/>
        <v>0</v>
      </c>
      <c r="AY293">
        <f t="shared" si="908"/>
        <v>0</v>
      </c>
      <c r="AZ293">
        <f t="shared" si="908"/>
        <v>0</v>
      </c>
      <c r="BA293">
        <f t="shared" si="908"/>
        <v>0</v>
      </c>
      <c r="BB293">
        <f t="shared" si="908"/>
        <v>0</v>
      </c>
      <c r="BC293">
        <f t="shared" si="908"/>
        <v>0</v>
      </c>
      <c r="BD293">
        <f t="shared" si="908"/>
        <v>0</v>
      </c>
      <c r="BE293">
        <f t="shared" si="908"/>
        <v>0</v>
      </c>
      <c r="BF293">
        <f t="shared" si="908"/>
        <v>0</v>
      </c>
      <c r="BG293">
        <f t="shared" si="908"/>
        <v>0</v>
      </c>
      <c r="BH293">
        <f t="shared" si="908"/>
        <v>0</v>
      </c>
      <c r="BI293">
        <f t="shared" si="908"/>
        <v>0</v>
      </c>
      <c r="BJ293">
        <f t="shared" si="908"/>
        <v>0</v>
      </c>
      <c r="BK293">
        <f t="shared" si="908"/>
        <v>0</v>
      </c>
      <c r="BL293">
        <f t="shared" si="908"/>
        <v>0</v>
      </c>
      <c r="BM293">
        <f t="shared" si="908"/>
        <v>0</v>
      </c>
      <c r="BN293">
        <f t="shared" ref="BN293:DY293" si="909">IF(BN37=BM37-1,1,0)</f>
        <v>0</v>
      </c>
      <c r="BO293">
        <f t="shared" si="909"/>
        <v>0</v>
      </c>
      <c r="BP293">
        <f t="shared" si="909"/>
        <v>0</v>
      </c>
      <c r="BQ293">
        <f t="shared" si="909"/>
        <v>0</v>
      </c>
      <c r="BR293">
        <f t="shared" si="909"/>
        <v>0</v>
      </c>
      <c r="BS293">
        <f t="shared" si="909"/>
        <v>0</v>
      </c>
      <c r="BT293">
        <f t="shared" si="909"/>
        <v>0</v>
      </c>
      <c r="BU293">
        <f t="shared" si="909"/>
        <v>0</v>
      </c>
      <c r="BV293">
        <f t="shared" si="909"/>
        <v>0</v>
      </c>
      <c r="BW293">
        <f t="shared" si="909"/>
        <v>0</v>
      </c>
      <c r="BX293">
        <f t="shared" si="909"/>
        <v>0</v>
      </c>
      <c r="BY293">
        <f t="shared" si="909"/>
        <v>0</v>
      </c>
      <c r="BZ293">
        <f t="shared" si="909"/>
        <v>0</v>
      </c>
      <c r="CA293">
        <f t="shared" si="909"/>
        <v>0</v>
      </c>
      <c r="CB293">
        <f t="shared" si="909"/>
        <v>0</v>
      </c>
      <c r="CC293">
        <f t="shared" si="909"/>
        <v>0</v>
      </c>
      <c r="CD293">
        <f t="shared" si="909"/>
        <v>0</v>
      </c>
      <c r="CE293">
        <f t="shared" si="909"/>
        <v>0</v>
      </c>
      <c r="CF293">
        <f t="shared" si="909"/>
        <v>0</v>
      </c>
      <c r="CG293">
        <f t="shared" si="909"/>
        <v>0</v>
      </c>
      <c r="CH293">
        <f t="shared" si="909"/>
        <v>0</v>
      </c>
      <c r="CI293">
        <f t="shared" si="909"/>
        <v>0</v>
      </c>
      <c r="CJ293">
        <f t="shared" si="909"/>
        <v>0</v>
      </c>
      <c r="CK293">
        <f t="shared" si="909"/>
        <v>0</v>
      </c>
      <c r="CL293">
        <f t="shared" si="909"/>
        <v>0</v>
      </c>
      <c r="CM293">
        <f t="shared" si="909"/>
        <v>0</v>
      </c>
      <c r="CN293">
        <f t="shared" si="909"/>
        <v>0</v>
      </c>
      <c r="CO293">
        <f t="shared" si="909"/>
        <v>0</v>
      </c>
      <c r="CP293">
        <f t="shared" si="909"/>
        <v>0</v>
      </c>
      <c r="CQ293">
        <f t="shared" si="909"/>
        <v>0</v>
      </c>
      <c r="CR293">
        <f t="shared" si="909"/>
        <v>0</v>
      </c>
      <c r="CS293">
        <f t="shared" si="909"/>
        <v>0</v>
      </c>
      <c r="CT293">
        <f t="shared" si="909"/>
        <v>0</v>
      </c>
      <c r="CU293">
        <f t="shared" si="909"/>
        <v>0</v>
      </c>
      <c r="CV293">
        <f t="shared" si="909"/>
        <v>0</v>
      </c>
      <c r="CW293">
        <f t="shared" si="909"/>
        <v>0</v>
      </c>
      <c r="CX293">
        <f t="shared" si="909"/>
        <v>0</v>
      </c>
      <c r="CY293">
        <f t="shared" si="909"/>
        <v>0</v>
      </c>
      <c r="CZ293">
        <f t="shared" si="909"/>
        <v>0</v>
      </c>
      <c r="DA293">
        <f t="shared" si="909"/>
        <v>0</v>
      </c>
      <c r="DB293">
        <f t="shared" si="909"/>
        <v>0</v>
      </c>
      <c r="DC293">
        <f t="shared" si="909"/>
        <v>0</v>
      </c>
      <c r="DD293">
        <f t="shared" si="909"/>
        <v>0</v>
      </c>
      <c r="DE293">
        <f t="shared" si="909"/>
        <v>0</v>
      </c>
      <c r="DF293">
        <f t="shared" si="909"/>
        <v>0</v>
      </c>
      <c r="DG293">
        <f t="shared" si="909"/>
        <v>0</v>
      </c>
      <c r="DH293">
        <f t="shared" si="909"/>
        <v>0</v>
      </c>
      <c r="DI293">
        <f t="shared" si="909"/>
        <v>0</v>
      </c>
      <c r="DJ293">
        <f t="shared" si="909"/>
        <v>0</v>
      </c>
      <c r="DK293">
        <f t="shared" si="909"/>
        <v>0</v>
      </c>
      <c r="DL293">
        <f t="shared" si="909"/>
        <v>0</v>
      </c>
      <c r="DM293">
        <f t="shared" si="909"/>
        <v>0</v>
      </c>
      <c r="DN293">
        <f t="shared" si="909"/>
        <v>0</v>
      </c>
      <c r="DO293">
        <f t="shared" si="909"/>
        <v>0</v>
      </c>
      <c r="DP293">
        <f t="shared" si="909"/>
        <v>0</v>
      </c>
      <c r="DQ293">
        <f t="shared" si="909"/>
        <v>0</v>
      </c>
      <c r="DR293">
        <f t="shared" si="909"/>
        <v>0</v>
      </c>
      <c r="DS293">
        <f t="shared" si="909"/>
        <v>0</v>
      </c>
      <c r="DT293">
        <f t="shared" si="909"/>
        <v>0</v>
      </c>
      <c r="DU293">
        <f t="shared" si="909"/>
        <v>0</v>
      </c>
      <c r="DV293">
        <f t="shared" si="909"/>
        <v>0</v>
      </c>
      <c r="DW293">
        <f t="shared" si="909"/>
        <v>0</v>
      </c>
      <c r="DX293">
        <f t="shared" si="909"/>
        <v>0</v>
      </c>
      <c r="DY293">
        <f t="shared" si="909"/>
        <v>0</v>
      </c>
      <c r="DZ293">
        <f t="shared" ref="DZ293:EN293" si="910">IF(DZ37=DY37-1,1,0)</f>
        <v>0</v>
      </c>
      <c r="EA293">
        <f t="shared" si="910"/>
        <v>0</v>
      </c>
      <c r="EB293">
        <f t="shared" si="910"/>
        <v>0</v>
      </c>
      <c r="EC293">
        <f t="shared" si="910"/>
        <v>0</v>
      </c>
      <c r="ED293">
        <f t="shared" si="910"/>
        <v>0</v>
      </c>
      <c r="EE293">
        <f t="shared" si="910"/>
        <v>0</v>
      </c>
      <c r="EF293">
        <f t="shared" si="910"/>
        <v>0</v>
      </c>
      <c r="EG293">
        <f t="shared" si="910"/>
        <v>0</v>
      </c>
      <c r="EH293">
        <f t="shared" si="910"/>
        <v>0</v>
      </c>
      <c r="EI293">
        <f t="shared" si="910"/>
        <v>0</v>
      </c>
      <c r="EJ293">
        <f t="shared" si="910"/>
        <v>0</v>
      </c>
      <c r="EK293">
        <f t="shared" si="910"/>
        <v>0</v>
      </c>
      <c r="EL293">
        <f t="shared" si="910"/>
        <v>0</v>
      </c>
      <c r="EM293">
        <f t="shared" si="910"/>
        <v>0</v>
      </c>
      <c r="EN293">
        <f t="shared" si="910"/>
        <v>0</v>
      </c>
    </row>
    <row r="294" spans="1:144" x14ac:dyDescent="0.25">
      <c r="A294">
        <v>1</v>
      </c>
      <c r="B294">
        <f t="shared" ref="B294:BM294" si="911">IF(B38=A38-1,1,0)</f>
        <v>0</v>
      </c>
      <c r="C294">
        <f t="shared" si="911"/>
        <v>0</v>
      </c>
      <c r="D294">
        <f t="shared" si="911"/>
        <v>0</v>
      </c>
      <c r="E294">
        <f t="shared" si="911"/>
        <v>0</v>
      </c>
      <c r="F294">
        <f t="shared" si="911"/>
        <v>0</v>
      </c>
      <c r="G294">
        <f t="shared" si="911"/>
        <v>0</v>
      </c>
      <c r="H294">
        <f t="shared" si="911"/>
        <v>0</v>
      </c>
      <c r="I294">
        <f t="shared" si="911"/>
        <v>0</v>
      </c>
      <c r="J294">
        <f t="shared" si="911"/>
        <v>0</v>
      </c>
      <c r="K294">
        <f t="shared" si="911"/>
        <v>0</v>
      </c>
      <c r="L294">
        <f t="shared" si="911"/>
        <v>0</v>
      </c>
      <c r="M294">
        <f t="shared" si="911"/>
        <v>0</v>
      </c>
      <c r="N294">
        <f t="shared" si="911"/>
        <v>0</v>
      </c>
      <c r="O294">
        <f t="shared" si="911"/>
        <v>0</v>
      </c>
      <c r="P294">
        <f t="shared" si="911"/>
        <v>0</v>
      </c>
      <c r="Q294">
        <f t="shared" si="911"/>
        <v>0</v>
      </c>
      <c r="R294">
        <f t="shared" si="911"/>
        <v>0</v>
      </c>
      <c r="S294">
        <f t="shared" si="911"/>
        <v>0</v>
      </c>
      <c r="T294">
        <f t="shared" si="911"/>
        <v>0</v>
      </c>
      <c r="U294">
        <f t="shared" si="911"/>
        <v>0</v>
      </c>
      <c r="V294">
        <f t="shared" si="911"/>
        <v>0</v>
      </c>
      <c r="W294">
        <f t="shared" si="911"/>
        <v>0</v>
      </c>
      <c r="X294">
        <f t="shared" si="911"/>
        <v>0</v>
      </c>
      <c r="Y294">
        <f t="shared" si="911"/>
        <v>0</v>
      </c>
      <c r="Z294">
        <f t="shared" si="911"/>
        <v>0</v>
      </c>
      <c r="AA294">
        <f t="shared" si="911"/>
        <v>0</v>
      </c>
      <c r="AB294">
        <f t="shared" si="911"/>
        <v>0</v>
      </c>
      <c r="AC294">
        <f t="shared" si="911"/>
        <v>0</v>
      </c>
      <c r="AD294">
        <f t="shared" si="911"/>
        <v>0</v>
      </c>
      <c r="AE294">
        <f t="shared" si="911"/>
        <v>0</v>
      </c>
      <c r="AF294">
        <f t="shared" si="911"/>
        <v>0</v>
      </c>
      <c r="AG294">
        <f t="shared" si="911"/>
        <v>0</v>
      </c>
      <c r="AH294">
        <f t="shared" si="911"/>
        <v>0</v>
      </c>
      <c r="AI294">
        <f t="shared" si="911"/>
        <v>0</v>
      </c>
      <c r="AJ294">
        <f t="shared" si="911"/>
        <v>0</v>
      </c>
      <c r="AK294">
        <f t="shared" si="911"/>
        <v>0</v>
      </c>
      <c r="AL294">
        <f t="shared" si="911"/>
        <v>0</v>
      </c>
      <c r="AM294">
        <f t="shared" si="911"/>
        <v>0</v>
      </c>
      <c r="AN294">
        <f t="shared" si="911"/>
        <v>0</v>
      </c>
      <c r="AO294">
        <f t="shared" si="911"/>
        <v>0</v>
      </c>
      <c r="AP294">
        <f t="shared" si="911"/>
        <v>0</v>
      </c>
      <c r="AQ294">
        <f t="shared" si="911"/>
        <v>0</v>
      </c>
      <c r="AR294">
        <f t="shared" si="911"/>
        <v>0</v>
      </c>
      <c r="AS294">
        <f t="shared" si="911"/>
        <v>0</v>
      </c>
      <c r="AT294">
        <f t="shared" si="911"/>
        <v>0</v>
      </c>
      <c r="AU294">
        <f t="shared" si="911"/>
        <v>0</v>
      </c>
      <c r="AV294">
        <f t="shared" si="911"/>
        <v>0</v>
      </c>
      <c r="AW294">
        <f t="shared" si="911"/>
        <v>0</v>
      </c>
      <c r="AX294">
        <f t="shared" si="911"/>
        <v>0</v>
      </c>
      <c r="AY294">
        <f t="shared" si="911"/>
        <v>0</v>
      </c>
      <c r="AZ294">
        <f t="shared" si="911"/>
        <v>0</v>
      </c>
      <c r="BA294">
        <f t="shared" si="911"/>
        <v>0</v>
      </c>
      <c r="BB294">
        <f t="shared" si="911"/>
        <v>0</v>
      </c>
      <c r="BC294">
        <f t="shared" si="911"/>
        <v>0</v>
      </c>
      <c r="BD294">
        <f t="shared" si="911"/>
        <v>0</v>
      </c>
      <c r="BE294">
        <f t="shared" si="911"/>
        <v>0</v>
      </c>
      <c r="BF294">
        <f t="shared" si="911"/>
        <v>0</v>
      </c>
      <c r="BG294">
        <f t="shared" si="911"/>
        <v>0</v>
      </c>
      <c r="BH294">
        <f t="shared" si="911"/>
        <v>0</v>
      </c>
      <c r="BI294">
        <f t="shared" si="911"/>
        <v>0</v>
      </c>
      <c r="BJ294">
        <f t="shared" si="911"/>
        <v>0</v>
      </c>
      <c r="BK294">
        <f t="shared" si="911"/>
        <v>0</v>
      </c>
      <c r="BL294">
        <f t="shared" si="911"/>
        <v>0</v>
      </c>
      <c r="BM294">
        <f t="shared" si="911"/>
        <v>0</v>
      </c>
      <c r="BN294">
        <f t="shared" ref="BN294:DY294" si="912">IF(BN38=BM38-1,1,0)</f>
        <v>0</v>
      </c>
      <c r="BO294">
        <f t="shared" si="912"/>
        <v>0</v>
      </c>
      <c r="BP294">
        <f t="shared" si="912"/>
        <v>0</v>
      </c>
      <c r="BQ294">
        <f t="shared" si="912"/>
        <v>0</v>
      </c>
      <c r="BR294">
        <f t="shared" si="912"/>
        <v>0</v>
      </c>
      <c r="BS294">
        <f t="shared" si="912"/>
        <v>0</v>
      </c>
      <c r="BT294">
        <f t="shared" si="912"/>
        <v>0</v>
      </c>
      <c r="BU294">
        <f t="shared" si="912"/>
        <v>0</v>
      </c>
      <c r="BV294">
        <f t="shared" si="912"/>
        <v>0</v>
      </c>
      <c r="BW294">
        <f t="shared" si="912"/>
        <v>0</v>
      </c>
      <c r="BX294">
        <f t="shared" si="912"/>
        <v>0</v>
      </c>
      <c r="BY294">
        <f t="shared" si="912"/>
        <v>0</v>
      </c>
      <c r="BZ294">
        <f t="shared" si="912"/>
        <v>0</v>
      </c>
      <c r="CA294">
        <f t="shared" si="912"/>
        <v>0</v>
      </c>
      <c r="CB294">
        <f t="shared" si="912"/>
        <v>0</v>
      </c>
      <c r="CC294">
        <f t="shared" si="912"/>
        <v>0</v>
      </c>
      <c r="CD294">
        <f t="shared" si="912"/>
        <v>0</v>
      </c>
      <c r="CE294">
        <f t="shared" si="912"/>
        <v>0</v>
      </c>
      <c r="CF294">
        <f t="shared" si="912"/>
        <v>0</v>
      </c>
      <c r="CG294">
        <f t="shared" si="912"/>
        <v>0</v>
      </c>
      <c r="CH294">
        <f t="shared" si="912"/>
        <v>0</v>
      </c>
      <c r="CI294">
        <f t="shared" si="912"/>
        <v>0</v>
      </c>
      <c r="CJ294">
        <f t="shared" si="912"/>
        <v>0</v>
      </c>
      <c r="CK294">
        <f t="shared" si="912"/>
        <v>0</v>
      </c>
      <c r="CL294">
        <f t="shared" si="912"/>
        <v>0</v>
      </c>
      <c r="CM294">
        <f t="shared" si="912"/>
        <v>0</v>
      </c>
      <c r="CN294">
        <f t="shared" si="912"/>
        <v>0</v>
      </c>
      <c r="CO294">
        <f t="shared" si="912"/>
        <v>0</v>
      </c>
      <c r="CP294">
        <f t="shared" si="912"/>
        <v>0</v>
      </c>
      <c r="CQ294">
        <f t="shared" si="912"/>
        <v>0</v>
      </c>
      <c r="CR294">
        <f t="shared" si="912"/>
        <v>0</v>
      </c>
      <c r="CS294">
        <f t="shared" si="912"/>
        <v>0</v>
      </c>
      <c r="CT294">
        <f t="shared" si="912"/>
        <v>0</v>
      </c>
      <c r="CU294">
        <f t="shared" si="912"/>
        <v>0</v>
      </c>
      <c r="CV294">
        <f t="shared" si="912"/>
        <v>0</v>
      </c>
      <c r="CW294">
        <f t="shared" si="912"/>
        <v>0</v>
      </c>
      <c r="CX294">
        <f t="shared" si="912"/>
        <v>0</v>
      </c>
      <c r="CY294">
        <f t="shared" si="912"/>
        <v>0</v>
      </c>
      <c r="CZ294">
        <f t="shared" si="912"/>
        <v>0</v>
      </c>
      <c r="DA294">
        <f t="shared" si="912"/>
        <v>0</v>
      </c>
      <c r="DB294">
        <f t="shared" si="912"/>
        <v>0</v>
      </c>
      <c r="DC294">
        <f t="shared" si="912"/>
        <v>0</v>
      </c>
      <c r="DD294">
        <f t="shared" si="912"/>
        <v>0</v>
      </c>
      <c r="DE294">
        <f t="shared" si="912"/>
        <v>0</v>
      </c>
      <c r="DF294">
        <f t="shared" si="912"/>
        <v>0</v>
      </c>
      <c r="DG294">
        <f t="shared" si="912"/>
        <v>0</v>
      </c>
      <c r="DH294">
        <f t="shared" si="912"/>
        <v>0</v>
      </c>
      <c r="DI294">
        <f t="shared" si="912"/>
        <v>0</v>
      </c>
      <c r="DJ294">
        <f t="shared" si="912"/>
        <v>0</v>
      </c>
      <c r="DK294">
        <f t="shared" si="912"/>
        <v>0</v>
      </c>
      <c r="DL294">
        <f t="shared" si="912"/>
        <v>0</v>
      </c>
      <c r="DM294">
        <f t="shared" si="912"/>
        <v>0</v>
      </c>
      <c r="DN294">
        <f t="shared" si="912"/>
        <v>0</v>
      </c>
      <c r="DO294">
        <f t="shared" si="912"/>
        <v>0</v>
      </c>
      <c r="DP294">
        <f t="shared" si="912"/>
        <v>0</v>
      </c>
      <c r="DQ294">
        <f t="shared" si="912"/>
        <v>0</v>
      </c>
      <c r="DR294">
        <f t="shared" si="912"/>
        <v>0</v>
      </c>
      <c r="DS294">
        <f t="shared" si="912"/>
        <v>0</v>
      </c>
      <c r="DT294">
        <f t="shared" si="912"/>
        <v>0</v>
      </c>
      <c r="DU294">
        <f t="shared" si="912"/>
        <v>0</v>
      </c>
      <c r="DV294">
        <f t="shared" si="912"/>
        <v>0</v>
      </c>
      <c r="DW294">
        <f t="shared" si="912"/>
        <v>0</v>
      </c>
      <c r="DX294">
        <f t="shared" si="912"/>
        <v>0</v>
      </c>
      <c r="DY294">
        <f t="shared" si="912"/>
        <v>0</v>
      </c>
      <c r="DZ294">
        <f t="shared" ref="DZ294:EN294" si="913">IF(DZ38=DY38-1,1,0)</f>
        <v>0</v>
      </c>
      <c r="EA294">
        <f t="shared" si="913"/>
        <v>0</v>
      </c>
      <c r="EB294">
        <f t="shared" si="913"/>
        <v>0</v>
      </c>
      <c r="EC294">
        <f t="shared" si="913"/>
        <v>0</v>
      </c>
      <c r="ED294">
        <f t="shared" si="913"/>
        <v>0</v>
      </c>
      <c r="EE294">
        <f t="shared" si="913"/>
        <v>0</v>
      </c>
      <c r="EF294">
        <f t="shared" si="913"/>
        <v>0</v>
      </c>
      <c r="EG294">
        <f t="shared" si="913"/>
        <v>0</v>
      </c>
      <c r="EH294">
        <f t="shared" si="913"/>
        <v>0</v>
      </c>
      <c r="EI294">
        <f t="shared" si="913"/>
        <v>0</v>
      </c>
      <c r="EJ294">
        <f t="shared" si="913"/>
        <v>0</v>
      </c>
      <c r="EK294">
        <f t="shared" si="913"/>
        <v>0</v>
      </c>
      <c r="EL294">
        <f t="shared" si="913"/>
        <v>0</v>
      </c>
      <c r="EM294">
        <f t="shared" si="913"/>
        <v>0</v>
      </c>
      <c r="EN294">
        <f t="shared" si="913"/>
        <v>0</v>
      </c>
    </row>
    <row r="295" spans="1:144" x14ac:dyDescent="0.25">
      <c r="A295">
        <v>1</v>
      </c>
      <c r="B295">
        <f t="shared" ref="B295:BM295" si="914">IF(B39=A39-1,1,0)</f>
        <v>0</v>
      </c>
      <c r="C295">
        <f t="shared" si="914"/>
        <v>0</v>
      </c>
      <c r="D295">
        <f t="shared" si="914"/>
        <v>0</v>
      </c>
      <c r="E295">
        <f t="shared" si="914"/>
        <v>0</v>
      </c>
      <c r="F295">
        <f t="shared" si="914"/>
        <v>0</v>
      </c>
      <c r="G295">
        <f t="shared" si="914"/>
        <v>0</v>
      </c>
      <c r="H295">
        <f t="shared" si="914"/>
        <v>0</v>
      </c>
      <c r="I295">
        <f t="shared" si="914"/>
        <v>0</v>
      </c>
      <c r="J295">
        <f t="shared" si="914"/>
        <v>0</v>
      </c>
      <c r="K295">
        <f t="shared" si="914"/>
        <v>0</v>
      </c>
      <c r="L295">
        <f t="shared" si="914"/>
        <v>0</v>
      </c>
      <c r="M295">
        <f t="shared" si="914"/>
        <v>0</v>
      </c>
      <c r="N295">
        <f t="shared" si="914"/>
        <v>0</v>
      </c>
      <c r="O295">
        <f t="shared" si="914"/>
        <v>0</v>
      </c>
      <c r="P295">
        <f t="shared" si="914"/>
        <v>0</v>
      </c>
      <c r="Q295">
        <f t="shared" si="914"/>
        <v>0</v>
      </c>
      <c r="R295">
        <f t="shared" si="914"/>
        <v>0</v>
      </c>
      <c r="S295">
        <f t="shared" si="914"/>
        <v>0</v>
      </c>
      <c r="T295">
        <f t="shared" si="914"/>
        <v>0</v>
      </c>
      <c r="U295">
        <f t="shared" si="914"/>
        <v>0</v>
      </c>
      <c r="V295">
        <f t="shared" si="914"/>
        <v>0</v>
      </c>
      <c r="W295">
        <f t="shared" si="914"/>
        <v>0</v>
      </c>
      <c r="X295">
        <f t="shared" si="914"/>
        <v>0</v>
      </c>
      <c r="Y295">
        <f t="shared" si="914"/>
        <v>0</v>
      </c>
      <c r="Z295">
        <f t="shared" si="914"/>
        <v>0</v>
      </c>
      <c r="AA295">
        <f t="shared" si="914"/>
        <v>0</v>
      </c>
      <c r="AB295">
        <f t="shared" si="914"/>
        <v>0</v>
      </c>
      <c r="AC295">
        <f t="shared" si="914"/>
        <v>0</v>
      </c>
      <c r="AD295">
        <f t="shared" si="914"/>
        <v>0</v>
      </c>
      <c r="AE295">
        <f t="shared" si="914"/>
        <v>0</v>
      </c>
      <c r="AF295">
        <f t="shared" si="914"/>
        <v>0</v>
      </c>
      <c r="AG295">
        <f t="shared" si="914"/>
        <v>0</v>
      </c>
      <c r="AH295">
        <f t="shared" si="914"/>
        <v>0</v>
      </c>
      <c r="AI295">
        <f t="shared" si="914"/>
        <v>0</v>
      </c>
      <c r="AJ295">
        <f t="shared" si="914"/>
        <v>0</v>
      </c>
      <c r="AK295">
        <f t="shared" si="914"/>
        <v>0</v>
      </c>
      <c r="AL295">
        <f t="shared" si="914"/>
        <v>0</v>
      </c>
      <c r="AM295">
        <f t="shared" si="914"/>
        <v>0</v>
      </c>
      <c r="AN295">
        <f t="shared" si="914"/>
        <v>0</v>
      </c>
      <c r="AO295">
        <f t="shared" si="914"/>
        <v>0</v>
      </c>
      <c r="AP295">
        <f t="shared" si="914"/>
        <v>0</v>
      </c>
      <c r="AQ295">
        <f t="shared" si="914"/>
        <v>0</v>
      </c>
      <c r="AR295">
        <f t="shared" si="914"/>
        <v>0</v>
      </c>
      <c r="AS295">
        <f t="shared" si="914"/>
        <v>0</v>
      </c>
      <c r="AT295">
        <f t="shared" si="914"/>
        <v>0</v>
      </c>
      <c r="AU295">
        <f t="shared" si="914"/>
        <v>0</v>
      </c>
      <c r="AV295">
        <f t="shared" si="914"/>
        <v>0</v>
      </c>
      <c r="AW295">
        <f t="shared" si="914"/>
        <v>0</v>
      </c>
      <c r="AX295">
        <f t="shared" si="914"/>
        <v>0</v>
      </c>
      <c r="AY295">
        <f t="shared" si="914"/>
        <v>0</v>
      </c>
      <c r="AZ295">
        <f t="shared" si="914"/>
        <v>0</v>
      </c>
      <c r="BA295">
        <f t="shared" si="914"/>
        <v>0</v>
      </c>
      <c r="BB295">
        <f t="shared" si="914"/>
        <v>0</v>
      </c>
      <c r="BC295">
        <f t="shared" si="914"/>
        <v>0</v>
      </c>
      <c r="BD295">
        <f t="shared" si="914"/>
        <v>0</v>
      </c>
      <c r="BE295">
        <f t="shared" si="914"/>
        <v>0</v>
      </c>
      <c r="BF295">
        <f t="shared" si="914"/>
        <v>0</v>
      </c>
      <c r="BG295">
        <f t="shared" si="914"/>
        <v>0</v>
      </c>
      <c r="BH295">
        <f t="shared" si="914"/>
        <v>0</v>
      </c>
      <c r="BI295">
        <f t="shared" si="914"/>
        <v>0</v>
      </c>
      <c r="BJ295">
        <f t="shared" si="914"/>
        <v>0</v>
      </c>
      <c r="BK295">
        <f t="shared" si="914"/>
        <v>0</v>
      </c>
      <c r="BL295">
        <f t="shared" si="914"/>
        <v>0</v>
      </c>
      <c r="BM295">
        <f t="shared" si="914"/>
        <v>0</v>
      </c>
      <c r="BN295">
        <f t="shared" ref="BN295:DY295" si="915">IF(BN39=BM39-1,1,0)</f>
        <v>0</v>
      </c>
      <c r="BO295">
        <f t="shared" si="915"/>
        <v>0</v>
      </c>
      <c r="BP295">
        <f t="shared" si="915"/>
        <v>0</v>
      </c>
      <c r="BQ295">
        <f t="shared" si="915"/>
        <v>0</v>
      </c>
      <c r="BR295">
        <f t="shared" si="915"/>
        <v>0</v>
      </c>
      <c r="BS295">
        <f t="shared" si="915"/>
        <v>0</v>
      </c>
      <c r="BT295">
        <f t="shared" si="915"/>
        <v>0</v>
      </c>
      <c r="BU295">
        <f t="shared" si="915"/>
        <v>0</v>
      </c>
      <c r="BV295">
        <f t="shared" si="915"/>
        <v>0</v>
      </c>
      <c r="BW295">
        <f t="shared" si="915"/>
        <v>0</v>
      </c>
      <c r="BX295">
        <f t="shared" si="915"/>
        <v>0</v>
      </c>
      <c r="BY295">
        <f t="shared" si="915"/>
        <v>0</v>
      </c>
      <c r="BZ295">
        <f t="shared" si="915"/>
        <v>0</v>
      </c>
      <c r="CA295">
        <f t="shared" si="915"/>
        <v>0</v>
      </c>
      <c r="CB295">
        <f t="shared" si="915"/>
        <v>0</v>
      </c>
      <c r="CC295">
        <f t="shared" si="915"/>
        <v>0</v>
      </c>
      <c r="CD295">
        <f t="shared" si="915"/>
        <v>0</v>
      </c>
      <c r="CE295">
        <f t="shared" si="915"/>
        <v>0</v>
      </c>
      <c r="CF295">
        <f t="shared" si="915"/>
        <v>0</v>
      </c>
      <c r="CG295">
        <f t="shared" si="915"/>
        <v>0</v>
      </c>
      <c r="CH295">
        <f t="shared" si="915"/>
        <v>0</v>
      </c>
      <c r="CI295">
        <f t="shared" si="915"/>
        <v>0</v>
      </c>
      <c r="CJ295">
        <f t="shared" si="915"/>
        <v>0</v>
      </c>
      <c r="CK295">
        <f t="shared" si="915"/>
        <v>0</v>
      </c>
      <c r="CL295">
        <f t="shared" si="915"/>
        <v>0</v>
      </c>
      <c r="CM295">
        <f t="shared" si="915"/>
        <v>0</v>
      </c>
      <c r="CN295">
        <f t="shared" si="915"/>
        <v>0</v>
      </c>
      <c r="CO295">
        <f t="shared" si="915"/>
        <v>0</v>
      </c>
      <c r="CP295">
        <f t="shared" si="915"/>
        <v>0</v>
      </c>
      <c r="CQ295">
        <f t="shared" si="915"/>
        <v>0</v>
      </c>
      <c r="CR295">
        <f t="shared" si="915"/>
        <v>0</v>
      </c>
      <c r="CS295">
        <f t="shared" si="915"/>
        <v>0</v>
      </c>
      <c r="CT295">
        <f t="shared" si="915"/>
        <v>0</v>
      </c>
      <c r="CU295">
        <f t="shared" si="915"/>
        <v>0</v>
      </c>
      <c r="CV295">
        <f t="shared" si="915"/>
        <v>0</v>
      </c>
      <c r="CW295">
        <f t="shared" si="915"/>
        <v>0</v>
      </c>
      <c r="CX295">
        <f t="shared" si="915"/>
        <v>0</v>
      </c>
      <c r="CY295">
        <f t="shared" si="915"/>
        <v>0</v>
      </c>
      <c r="CZ295">
        <f t="shared" si="915"/>
        <v>0</v>
      </c>
      <c r="DA295">
        <f t="shared" si="915"/>
        <v>0</v>
      </c>
      <c r="DB295">
        <f t="shared" si="915"/>
        <v>0</v>
      </c>
      <c r="DC295">
        <f t="shared" si="915"/>
        <v>0</v>
      </c>
      <c r="DD295">
        <f t="shared" si="915"/>
        <v>0</v>
      </c>
      <c r="DE295">
        <f t="shared" si="915"/>
        <v>0</v>
      </c>
      <c r="DF295">
        <f t="shared" si="915"/>
        <v>0</v>
      </c>
      <c r="DG295">
        <f t="shared" si="915"/>
        <v>0</v>
      </c>
      <c r="DH295">
        <f t="shared" si="915"/>
        <v>0</v>
      </c>
      <c r="DI295">
        <f t="shared" si="915"/>
        <v>0</v>
      </c>
      <c r="DJ295">
        <f t="shared" si="915"/>
        <v>0</v>
      </c>
      <c r="DK295">
        <f t="shared" si="915"/>
        <v>0</v>
      </c>
      <c r="DL295">
        <f t="shared" si="915"/>
        <v>0</v>
      </c>
      <c r="DM295">
        <f t="shared" si="915"/>
        <v>0</v>
      </c>
      <c r="DN295">
        <f t="shared" si="915"/>
        <v>0</v>
      </c>
      <c r="DO295">
        <f t="shared" si="915"/>
        <v>0</v>
      </c>
      <c r="DP295">
        <f t="shared" si="915"/>
        <v>0</v>
      </c>
      <c r="DQ295">
        <f t="shared" si="915"/>
        <v>0</v>
      </c>
      <c r="DR295">
        <f t="shared" si="915"/>
        <v>0</v>
      </c>
      <c r="DS295">
        <f t="shared" si="915"/>
        <v>0</v>
      </c>
      <c r="DT295">
        <f t="shared" si="915"/>
        <v>0</v>
      </c>
      <c r="DU295">
        <f t="shared" si="915"/>
        <v>0</v>
      </c>
      <c r="DV295">
        <f t="shared" si="915"/>
        <v>0</v>
      </c>
      <c r="DW295">
        <f t="shared" si="915"/>
        <v>0</v>
      </c>
      <c r="DX295">
        <f t="shared" si="915"/>
        <v>0</v>
      </c>
      <c r="DY295">
        <f t="shared" si="915"/>
        <v>0</v>
      </c>
      <c r="DZ295">
        <f t="shared" ref="DZ295:EN295" si="916">IF(DZ39=DY39-1,1,0)</f>
        <v>0</v>
      </c>
      <c r="EA295">
        <f t="shared" si="916"/>
        <v>0</v>
      </c>
      <c r="EB295">
        <f t="shared" si="916"/>
        <v>0</v>
      </c>
      <c r="EC295">
        <f t="shared" si="916"/>
        <v>0</v>
      </c>
      <c r="ED295">
        <f t="shared" si="916"/>
        <v>0</v>
      </c>
      <c r="EE295">
        <f t="shared" si="916"/>
        <v>0</v>
      </c>
      <c r="EF295">
        <f t="shared" si="916"/>
        <v>0</v>
      </c>
      <c r="EG295">
        <f t="shared" si="916"/>
        <v>0</v>
      </c>
      <c r="EH295">
        <f t="shared" si="916"/>
        <v>0</v>
      </c>
      <c r="EI295">
        <f t="shared" si="916"/>
        <v>0</v>
      </c>
      <c r="EJ295">
        <f t="shared" si="916"/>
        <v>0</v>
      </c>
      <c r="EK295">
        <f t="shared" si="916"/>
        <v>0</v>
      </c>
      <c r="EL295">
        <f t="shared" si="916"/>
        <v>0</v>
      </c>
      <c r="EM295">
        <f t="shared" si="916"/>
        <v>0</v>
      </c>
      <c r="EN295">
        <f t="shared" si="916"/>
        <v>0</v>
      </c>
    </row>
    <row r="296" spans="1:144" x14ac:dyDescent="0.25">
      <c r="A296">
        <v>0</v>
      </c>
      <c r="B296">
        <f t="shared" ref="B296:BM296" si="917">IF(B40=A40-1,1,0)</f>
        <v>0</v>
      </c>
      <c r="C296">
        <f t="shared" si="917"/>
        <v>0</v>
      </c>
      <c r="D296">
        <f t="shared" si="917"/>
        <v>0</v>
      </c>
      <c r="E296">
        <f t="shared" si="917"/>
        <v>0</v>
      </c>
      <c r="F296">
        <f t="shared" si="917"/>
        <v>0</v>
      </c>
      <c r="G296">
        <f t="shared" si="917"/>
        <v>0</v>
      </c>
      <c r="H296">
        <f t="shared" si="917"/>
        <v>0</v>
      </c>
      <c r="I296">
        <f t="shared" si="917"/>
        <v>0</v>
      </c>
      <c r="J296">
        <f t="shared" si="917"/>
        <v>0</v>
      </c>
      <c r="K296">
        <f t="shared" si="917"/>
        <v>0</v>
      </c>
      <c r="L296">
        <f t="shared" si="917"/>
        <v>0</v>
      </c>
      <c r="M296">
        <f t="shared" si="917"/>
        <v>0</v>
      </c>
      <c r="N296">
        <f t="shared" si="917"/>
        <v>0</v>
      </c>
      <c r="O296">
        <f t="shared" si="917"/>
        <v>0</v>
      </c>
      <c r="P296">
        <f t="shared" si="917"/>
        <v>0</v>
      </c>
      <c r="Q296">
        <f t="shared" si="917"/>
        <v>0</v>
      </c>
      <c r="R296">
        <f t="shared" si="917"/>
        <v>0</v>
      </c>
      <c r="S296">
        <f t="shared" si="917"/>
        <v>0</v>
      </c>
      <c r="T296">
        <f t="shared" si="917"/>
        <v>0</v>
      </c>
      <c r="U296">
        <f t="shared" si="917"/>
        <v>0</v>
      </c>
      <c r="V296">
        <f t="shared" si="917"/>
        <v>0</v>
      </c>
      <c r="W296">
        <f t="shared" si="917"/>
        <v>0</v>
      </c>
      <c r="X296">
        <f t="shared" si="917"/>
        <v>0</v>
      </c>
      <c r="Y296">
        <f t="shared" si="917"/>
        <v>0</v>
      </c>
      <c r="Z296">
        <f t="shared" si="917"/>
        <v>0</v>
      </c>
      <c r="AA296">
        <f t="shared" si="917"/>
        <v>0</v>
      </c>
      <c r="AB296">
        <f t="shared" si="917"/>
        <v>0</v>
      </c>
      <c r="AC296">
        <f t="shared" si="917"/>
        <v>0</v>
      </c>
      <c r="AD296">
        <f t="shared" si="917"/>
        <v>0</v>
      </c>
      <c r="AE296">
        <f t="shared" si="917"/>
        <v>0</v>
      </c>
      <c r="AF296">
        <f t="shared" si="917"/>
        <v>0</v>
      </c>
      <c r="AG296">
        <f t="shared" si="917"/>
        <v>0</v>
      </c>
      <c r="AH296">
        <f t="shared" si="917"/>
        <v>0</v>
      </c>
      <c r="AI296">
        <f t="shared" si="917"/>
        <v>0</v>
      </c>
      <c r="AJ296">
        <f t="shared" si="917"/>
        <v>0</v>
      </c>
      <c r="AK296">
        <f t="shared" si="917"/>
        <v>0</v>
      </c>
      <c r="AL296">
        <f t="shared" si="917"/>
        <v>0</v>
      </c>
      <c r="AM296">
        <f t="shared" si="917"/>
        <v>0</v>
      </c>
      <c r="AN296">
        <f t="shared" si="917"/>
        <v>0</v>
      </c>
      <c r="AO296">
        <f t="shared" si="917"/>
        <v>0</v>
      </c>
      <c r="AP296">
        <f t="shared" si="917"/>
        <v>0</v>
      </c>
      <c r="AQ296">
        <f t="shared" si="917"/>
        <v>0</v>
      </c>
      <c r="AR296">
        <f t="shared" si="917"/>
        <v>0</v>
      </c>
      <c r="AS296">
        <f t="shared" si="917"/>
        <v>0</v>
      </c>
      <c r="AT296">
        <f t="shared" si="917"/>
        <v>0</v>
      </c>
      <c r="AU296">
        <f t="shared" si="917"/>
        <v>0</v>
      </c>
      <c r="AV296">
        <f t="shared" si="917"/>
        <v>0</v>
      </c>
      <c r="AW296">
        <f t="shared" si="917"/>
        <v>0</v>
      </c>
      <c r="AX296">
        <f t="shared" si="917"/>
        <v>0</v>
      </c>
      <c r="AY296">
        <f t="shared" si="917"/>
        <v>0</v>
      </c>
      <c r="AZ296">
        <f t="shared" si="917"/>
        <v>0</v>
      </c>
      <c r="BA296">
        <f t="shared" si="917"/>
        <v>0</v>
      </c>
      <c r="BB296">
        <f t="shared" si="917"/>
        <v>0</v>
      </c>
      <c r="BC296">
        <f t="shared" si="917"/>
        <v>0</v>
      </c>
      <c r="BD296">
        <f t="shared" si="917"/>
        <v>0</v>
      </c>
      <c r="BE296">
        <f t="shared" si="917"/>
        <v>0</v>
      </c>
      <c r="BF296">
        <f t="shared" si="917"/>
        <v>0</v>
      </c>
      <c r="BG296">
        <f t="shared" si="917"/>
        <v>0</v>
      </c>
      <c r="BH296">
        <f t="shared" si="917"/>
        <v>0</v>
      </c>
      <c r="BI296">
        <f t="shared" si="917"/>
        <v>0</v>
      </c>
      <c r="BJ296">
        <f t="shared" si="917"/>
        <v>0</v>
      </c>
      <c r="BK296">
        <f t="shared" si="917"/>
        <v>0</v>
      </c>
      <c r="BL296">
        <f t="shared" si="917"/>
        <v>0</v>
      </c>
      <c r="BM296">
        <f t="shared" si="917"/>
        <v>0</v>
      </c>
      <c r="BN296">
        <f t="shared" ref="BN296:DY296" si="918">IF(BN40=BM40-1,1,0)</f>
        <v>0</v>
      </c>
      <c r="BO296">
        <f t="shared" si="918"/>
        <v>0</v>
      </c>
      <c r="BP296">
        <f t="shared" si="918"/>
        <v>0</v>
      </c>
      <c r="BQ296">
        <f t="shared" si="918"/>
        <v>0</v>
      </c>
      <c r="BR296">
        <f t="shared" si="918"/>
        <v>0</v>
      </c>
      <c r="BS296">
        <f t="shared" si="918"/>
        <v>0</v>
      </c>
      <c r="BT296">
        <f t="shared" si="918"/>
        <v>0</v>
      </c>
      <c r="BU296">
        <f t="shared" si="918"/>
        <v>0</v>
      </c>
      <c r="BV296">
        <f t="shared" si="918"/>
        <v>0</v>
      </c>
      <c r="BW296">
        <f t="shared" si="918"/>
        <v>0</v>
      </c>
      <c r="BX296">
        <f t="shared" si="918"/>
        <v>0</v>
      </c>
      <c r="BY296">
        <f t="shared" si="918"/>
        <v>0</v>
      </c>
      <c r="BZ296">
        <f t="shared" si="918"/>
        <v>0</v>
      </c>
      <c r="CA296">
        <f t="shared" si="918"/>
        <v>0</v>
      </c>
      <c r="CB296">
        <f t="shared" si="918"/>
        <v>0</v>
      </c>
      <c r="CC296">
        <f t="shared" si="918"/>
        <v>0</v>
      </c>
      <c r="CD296">
        <f t="shared" si="918"/>
        <v>0</v>
      </c>
      <c r="CE296">
        <f t="shared" si="918"/>
        <v>0</v>
      </c>
      <c r="CF296">
        <f t="shared" si="918"/>
        <v>0</v>
      </c>
      <c r="CG296">
        <f t="shared" si="918"/>
        <v>0</v>
      </c>
      <c r="CH296">
        <f t="shared" si="918"/>
        <v>0</v>
      </c>
      <c r="CI296">
        <f t="shared" si="918"/>
        <v>0</v>
      </c>
      <c r="CJ296">
        <f t="shared" si="918"/>
        <v>0</v>
      </c>
      <c r="CK296">
        <f t="shared" si="918"/>
        <v>0</v>
      </c>
      <c r="CL296">
        <f t="shared" si="918"/>
        <v>0</v>
      </c>
      <c r="CM296">
        <f t="shared" si="918"/>
        <v>0</v>
      </c>
      <c r="CN296">
        <f t="shared" si="918"/>
        <v>0</v>
      </c>
      <c r="CO296">
        <f t="shared" si="918"/>
        <v>0</v>
      </c>
      <c r="CP296">
        <f t="shared" si="918"/>
        <v>0</v>
      </c>
      <c r="CQ296">
        <f t="shared" si="918"/>
        <v>0</v>
      </c>
      <c r="CR296">
        <f t="shared" si="918"/>
        <v>0</v>
      </c>
      <c r="CS296">
        <f t="shared" si="918"/>
        <v>0</v>
      </c>
      <c r="CT296">
        <f t="shared" si="918"/>
        <v>0</v>
      </c>
      <c r="CU296">
        <f t="shared" si="918"/>
        <v>0</v>
      </c>
      <c r="CV296">
        <f t="shared" si="918"/>
        <v>0</v>
      </c>
      <c r="CW296">
        <f t="shared" si="918"/>
        <v>0</v>
      </c>
      <c r="CX296">
        <f t="shared" si="918"/>
        <v>0</v>
      </c>
      <c r="CY296">
        <f t="shared" si="918"/>
        <v>0</v>
      </c>
      <c r="CZ296">
        <f t="shared" si="918"/>
        <v>0</v>
      </c>
      <c r="DA296">
        <f t="shared" si="918"/>
        <v>0</v>
      </c>
      <c r="DB296">
        <f t="shared" si="918"/>
        <v>0</v>
      </c>
      <c r="DC296">
        <f t="shared" si="918"/>
        <v>0</v>
      </c>
      <c r="DD296">
        <f t="shared" si="918"/>
        <v>0</v>
      </c>
      <c r="DE296">
        <f t="shared" si="918"/>
        <v>0</v>
      </c>
      <c r="DF296">
        <f t="shared" si="918"/>
        <v>0</v>
      </c>
      <c r="DG296">
        <f t="shared" si="918"/>
        <v>0</v>
      </c>
      <c r="DH296">
        <f t="shared" si="918"/>
        <v>0</v>
      </c>
      <c r="DI296">
        <f t="shared" si="918"/>
        <v>0</v>
      </c>
      <c r="DJ296">
        <f t="shared" si="918"/>
        <v>0</v>
      </c>
      <c r="DK296">
        <f t="shared" si="918"/>
        <v>0</v>
      </c>
      <c r="DL296">
        <f t="shared" si="918"/>
        <v>0</v>
      </c>
      <c r="DM296">
        <f t="shared" si="918"/>
        <v>0</v>
      </c>
      <c r="DN296">
        <f t="shared" si="918"/>
        <v>0</v>
      </c>
      <c r="DO296">
        <f t="shared" si="918"/>
        <v>0</v>
      </c>
      <c r="DP296">
        <f t="shared" si="918"/>
        <v>0</v>
      </c>
      <c r="DQ296">
        <f t="shared" si="918"/>
        <v>0</v>
      </c>
      <c r="DR296">
        <f t="shared" si="918"/>
        <v>0</v>
      </c>
      <c r="DS296">
        <f t="shared" si="918"/>
        <v>0</v>
      </c>
      <c r="DT296">
        <f t="shared" si="918"/>
        <v>0</v>
      </c>
      <c r="DU296">
        <f t="shared" si="918"/>
        <v>0</v>
      </c>
      <c r="DV296">
        <f t="shared" si="918"/>
        <v>0</v>
      </c>
      <c r="DW296">
        <f t="shared" si="918"/>
        <v>0</v>
      </c>
      <c r="DX296">
        <f t="shared" si="918"/>
        <v>0</v>
      </c>
      <c r="DY296">
        <f t="shared" si="918"/>
        <v>0</v>
      </c>
      <c r="DZ296">
        <f t="shared" ref="DZ296:EN296" si="919">IF(DZ40=DY40-1,1,0)</f>
        <v>0</v>
      </c>
      <c r="EA296">
        <f t="shared" si="919"/>
        <v>0</v>
      </c>
      <c r="EB296">
        <f t="shared" si="919"/>
        <v>0</v>
      </c>
      <c r="EC296">
        <f t="shared" si="919"/>
        <v>0</v>
      </c>
      <c r="ED296">
        <f t="shared" si="919"/>
        <v>0</v>
      </c>
      <c r="EE296">
        <f t="shared" si="919"/>
        <v>0</v>
      </c>
      <c r="EF296">
        <f t="shared" si="919"/>
        <v>0</v>
      </c>
      <c r="EG296">
        <f t="shared" si="919"/>
        <v>0</v>
      </c>
      <c r="EH296">
        <f t="shared" si="919"/>
        <v>0</v>
      </c>
      <c r="EI296">
        <f t="shared" si="919"/>
        <v>0</v>
      </c>
      <c r="EJ296">
        <f t="shared" si="919"/>
        <v>0</v>
      </c>
      <c r="EK296">
        <f t="shared" si="919"/>
        <v>0</v>
      </c>
      <c r="EL296">
        <f t="shared" si="919"/>
        <v>0</v>
      </c>
      <c r="EM296">
        <f t="shared" si="919"/>
        <v>0</v>
      </c>
      <c r="EN296">
        <f t="shared" si="919"/>
        <v>0</v>
      </c>
    </row>
    <row r="297" spans="1:144" x14ac:dyDescent="0.25">
      <c r="A297">
        <v>1</v>
      </c>
      <c r="B297">
        <f t="shared" ref="B297:BM297" si="920">IF(B41=A41-1,1,0)</f>
        <v>0</v>
      </c>
      <c r="C297">
        <f t="shared" si="920"/>
        <v>0</v>
      </c>
      <c r="D297">
        <f t="shared" si="920"/>
        <v>0</v>
      </c>
      <c r="E297">
        <f t="shared" si="920"/>
        <v>0</v>
      </c>
      <c r="F297">
        <f t="shared" si="920"/>
        <v>0</v>
      </c>
      <c r="G297">
        <f t="shared" si="920"/>
        <v>0</v>
      </c>
      <c r="H297">
        <f t="shared" si="920"/>
        <v>0</v>
      </c>
      <c r="I297">
        <f t="shared" si="920"/>
        <v>0</v>
      </c>
      <c r="J297">
        <f t="shared" si="920"/>
        <v>0</v>
      </c>
      <c r="K297">
        <f t="shared" si="920"/>
        <v>0</v>
      </c>
      <c r="L297">
        <f t="shared" si="920"/>
        <v>0</v>
      </c>
      <c r="M297">
        <f t="shared" si="920"/>
        <v>0</v>
      </c>
      <c r="N297">
        <f t="shared" si="920"/>
        <v>0</v>
      </c>
      <c r="O297">
        <f t="shared" si="920"/>
        <v>0</v>
      </c>
      <c r="P297">
        <f t="shared" si="920"/>
        <v>0</v>
      </c>
      <c r="Q297">
        <f t="shared" si="920"/>
        <v>0</v>
      </c>
      <c r="R297">
        <f t="shared" si="920"/>
        <v>0</v>
      </c>
      <c r="S297">
        <f t="shared" si="920"/>
        <v>0</v>
      </c>
      <c r="T297">
        <f t="shared" si="920"/>
        <v>0</v>
      </c>
      <c r="U297">
        <f t="shared" si="920"/>
        <v>0</v>
      </c>
      <c r="V297">
        <f t="shared" si="920"/>
        <v>0</v>
      </c>
      <c r="W297">
        <f t="shared" si="920"/>
        <v>0</v>
      </c>
      <c r="X297">
        <f t="shared" si="920"/>
        <v>0</v>
      </c>
      <c r="Y297">
        <f t="shared" si="920"/>
        <v>0</v>
      </c>
      <c r="Z297">
        <f t="shared" si="920"/>
        <v>0</v>
      </c>
      <c r="AA297">
        <f t="shared" si="920"/>
        <v>0</v>
      </c>
      <c r="AB297">
        <f t="shared" si="920"/>
        <v>0</v>
      </c>
      <c r="AC297">
        <f t="shared" si="920"/>
        <v>0</v>
      </c>
      <c r="AD297">
        <f t="shared" si="920"/>
        <v>0</v>
      </c>
      <c r="AE297">
        <f t="shared" si="920"/>
        <v>0</v>
      </c>
      <c r="AF297">
        <f t="shared" si="920"/>
        <v>0</v>
      </c>
      <c r="AG297">
        <f t="shared" si="920"/>
        <v>0</v>
      </c>
      <c r="AH297">
        <f t="shared" si="920"/>
        <v>0</v>
      </c>
      <c r="AI297">
        <f t="shared" si="920"/>
        <v>0</v>
      </c>
      <c r="AJ297">
        <f t="shared" si="920"/>
        <v>0</v>
      </c>
      <c r="AK297">
        <f t="shared" si="920"/>
        <v>0</v>
      </c>
      <c r="AL297">
        <f t="shared" si="920"/>
        <v>0</v>
      </c>
      <c r="AM297">
        <f t="shared" si="920"/>
        <v>0</v>
      </c>
      <c r="AN297">
        <f t="shared" si="920"/>
        <v>0</v>
      </c>
      <c r="AO297">
        <f t="shared" si="920"/>
        <v>0</v>
      </c>
      <c r="AP297">
        <f t="shared" si="920"/>
        <v>0</v>
      </c>
      <c r="AQ297">
        <f t="shared" si="920"/>
        <v>0</v>
      </c>
      <c r="AR297">
        <f t="shared" si="920"/>
        <v>0</v>
      </c>
      <c r="AS297">
        <f t="shared" si="920"/>
        <v>0</v>
      </c>
      <c r="AT297">
        <f t="shared" si="920"/>
        <v>0</v>
      </c>
      <c r="AU297">
        <f t="shared" si="920"/>
        <v>0</v>
      </c>
      <c r="AV297">
        <f t="shared" si="920"/>
        <v>0</v>
      </c>
      <c r="AW297">
        <f t="shared" si="920"/>
        <v>0</v>
      </c>
      <c r="AX297">
        <f t="shared" si="920"/>
        <v>0</v>
      </c>
      <c r="AY297">
        <f t="shared" si="920"/>
        <v>0</v>
      </c>
      <c r="AZ297">
        <f t="shared" si="920"/>
        <v>0</v>
      </c>
      <c r="BA297">
        <f t="shared" si="920"/>
        <v>0</v>
      </c>
      <c r="BB297">
        <f t="shared" si="920"/>
        <v>0</v>
      </c>
      <c r="BC297">
        <f t="shared" si="920"/>
        <v>0</v>
      </c>
      <c r="BD297">
        <f t="shared" si="920"/>
        <v>0</v>
      </c>
      <c r="BE297">
        <f t="shared" si="920"/>
        <v>0</v>
      </c>
      <c r="BF297">
        <f t="shared" si="920"/>
        <v>0</v>
      </c>
      <c r="BG297">
        <f t="shared" si="920"/>
        <v>0</v>
      </c>
      <c r="BH297">
        <f t="shared" si="920"/>
        <v>0</v>
      </c>
      <c r="BI297">
        <f t="shared" si="920"/>
        <v>0</v>
      </c>
      <c r="BJ297">
        <f t="shared" si="920"/>
        <v>0</v>
      </c>
      <c r="BK297">
        <f t="shared" si="920"/>
        <v>0</v>
      </c>
      <c r="BL297">
        <f t="shared" si="920"/>
        <v>0</v>
      </c>
      <c r="BM297">
        <f t="shared" si="920"/>
        <v>0</v>
      </c>
      <c r="BN297">
        <f t="shared" ref="BN297:DY297" si="921">IF(BN41=BM41-1,1,0)</f>
        <v>0</v>
      </c>
      <c r="BO297">
        <f t="shared" si="921"/>
        <v>0</v>
      </c>
      <c r="BP297">
        <f t="shared" si="921"/>
        <v>0</v>
      </c>
      <c r="BQ297">
        <f t="shared" si="921"/>
        <v>0</v>
      </c>
      <c r="BR297">
        <f t="shared" si="921"/>
        <v>0</v>
      </c>
      <c r="BS297">
        <f t="shared" si="921"/>
        <v>0</v>
      </c>
      <c r="BT297">
        <f t="shared" si="921"/>
        <v>0</v>
      </c>
      <c r="BU297">
        <f t="shared" si="921"/>
        <v>0</v>
      </c>
      <c r="BV297">
        <f t="shared" si="921"/>
        <v>0</v>
      </c>
      <c r="BW297">
        <f t="shared" si="921"/>
        <v>0</v>
      </c>
      <c r="BX297">
        <f t="shared" si="921"/>
        <v>0</v>
      </c>
      <c r="BY297">
        <f t="shared" si="921"/>
        <v>0</v>
      </c>
      <c r="BZ297">
        <f t="shared" si="921"/>
        <v>0</v>
      </c>
      <c r="CA297">
        <f t="shared" si="921"/>
        <v>0</v>
      </c>
      <c r="CB297">
        <f t="shared" si="921"/>
        <v>0</v>
      </c>
      <c r="CC297">
        <f t="shared" si="921"/>
        <v>0</v>
      </c>
      <c r="CD297">
        <f t="shared" si="921"/>
        <v>0</v>
      </c>
      <c r="CE297">
        <f t="shared" si="921"/>
        <v>0</v>
      </c>
      <c r="CF297">
        <f t="shared" si="921"/>
        <v>0</v>
      </c>
      <c r="CG297">
        <f t="shared" si="921"/>
        <v>0</v>
      </c>
      <c r="CH297">
        <f t="shared" si="921"/>
        <v>0</v>
      </c>
      <c r="CI297">
        <f t="shared" si="921"/>
        <v>0</v>
      </c>
      <c r="CJ297">
        <f t="shared" si="921"/>
        <v>0</v>
      </c>
      <c r="CK297">
        <f t="shared" si="921"/>
        <v>0</v>
      </c>
      <c r="CL297">
        <f t="shared" si="921"/>
        <v>0</v>
      </c>
      <c r="CM297">
        <f t="shared" si="921"/>
        <v>0</v>
      </c>
      <c r="CN297">
        <f t="shared" si="921"/>
        <v>0</v>
      </c>
      <c r="CO297">
        <f t="shared" si="921"/>
        <v>0</v>
      </c>
      <c r="CP297">
        <f t="shared" si="921"/>
        <v>0</v>
      </c>
      <c r="CQ297">
        <f t="shared" si="921"/>
        <v>0</v>
      </c>
      <c r="CR297">
        <f t="shared" si="921"/>
        <v>0</v>
      </c>
      <c r="CS297">
        <f t="shared" si="921"/>
        <v>0</v>
      </c>
      <c r="CT297">
        <f t="shared" si="921"/>
        <v>0</v>
      </c>
      <c r="CU297">
        <f t="shared" si="921"/>
        <v>0</v>
      </c>
      <c r="CV297">
        <f t="shared" si="921"/>
        <v>0</v>
      </c>
      <c r="CW297">
        <f t="shared" si="921"/>
        <v>0</v>
      </c>
      <c r="CX297">
        <f t="shared" si="921"/>
        <v>0</v>
      </c>
      <c r="CY297">
        <f t="shared" si="921"/>
        <v>0</v>
      </c>
      <c r="CZ297">
        <f t="shared" si="921"/>
        <v>0</v>
      </c>
      <c r="DA297">
        <f t="shared" si="921"/>
        <v>0</v>
      </c>
      <c r="DB297">
        <f t="shared" si="921"/>
        <v>0</v>
      </c>
      <c r="DC297">
        <f t="shared" si="921"/>
        <v>0</v>
      </c>
      <c r="DD297">
        <f t="shared" si="921"/>
        <v>0</v>
      </c>
      <c r="DE297">
        <f t="shared" si="921"/>
        <v>0</v>
      </c>
      <c r="DF297">
        <f t="shared" si="921"/>
        <v>0</v>
      </c>
      <c r="DG297">
        <f t="shared" si="921"/>
        <v>0</v>
      </c>
      <c r="DH297">
        <f t="shared" si="921"/>
        <v>0</v>
      </c>
      <c r="DI297">
        <f t="shared" si="921"/>
        <v>0</v>
      </c>
      <c r="DJ297">
        <f t="shared" si="921"/>
        <v>0</v>
      </c>
      <c r="DK297">
        <f t="shared" si="921"/>
        <v>0</v>
      </c>
      <c r="DL297">
        <f t="shared" si="921"/>
        <v>0</v>
      </c>
      <c r="DM297">
        <f t="shared" si="921"/>
        <v>0</v>
      </c>
      <c r="DN297">
        <f t="shared" si="921"/>
        <v>0</v>
      </c>
      <c r="DO297">
        <f t="shared" si="921"/>
        <v>0</v>
      </c>
      <c r="DP297">
        <f t="shared" si="921"/>
        <v>0</v>
      </c>
      <c r="DQ297">
        <f t="shared" si="921"/>
        <v>0</v>
      </c>
      <c r="DR297">
        <f t="shared" si="921"/>
        <v>0</v>
      </c>
      <c r="DS297">
        <f t="shared" si="921"/>
        <v>0</v>
      </c>
      <c r="DT297">
        <f t="shared" si="921"/>
        <v>0</v>
      </c>
      <c r="DU297">
        <f t="shared" si="921"/>
        <v>0</v>
      </c>
      <c r="DV297">
        <f t="shared" si="921"/>
        <v>0</v>
      </c>
      <c r="DW297">
        <f t="shared" si="921"/>
        <v>0</v>
      </c>
      <c r="DX297">
        <f t="shared" si="921"/>
        <v>0</v>
      </c>
      <c r="DY297">
        <f t="shared" si="921"/>
        <v>0</v>
      </c>
      <c r="DZ297">
        <f t="shared" ref="DZ297:EN297" si="922">IF(DZ41=DY41-1,1,0)</f>
        <v>0</v>
      </c>
      <c r="EA297">
        <f t="shared" si="922"/>
        <v>0</v>
      </c>
      <c r="EB297">
        <f t="shared" si="922"/>
        <v>0</v>
      </c>
      <c r="EC297">
        <f t="shared" si="922"/>
        <v>0</v>
      </c>
      <c r="ED297">
        <f t="shared" si="922"/>
        <v>0</v>
      </c>
      <c r="EE297">
        <f t="shared" si="922"/>
        <v>0</v>
      </c>
      <c r="EF297">
        <f t="shared" si="922"/>
        <v>0</v>
      </c>
      <c r="EG297">
        <f t="shared" si="922"/>
        <v>0</v>
      </c>
      <c r="EH297">
        <f t="shared" si="922"/>
        <v>0</v>
      </c>
      <c r="EI297">
        <f t="shared" si="922"/>
        <v>0</v>
      </c>
      <c r="EJ297">
        <f t="shared" si="922"/>
        <v>0</v>
      </c>
      <c r="EK297">
        <f t="shared" si="922"/>
        <v>0</v>
      </c>
      <c r="EL297">
        <f t="shared" si="922"/>
        <v>0</v>
      </c>
      <c r="EM297">
        <f t="shared" si="922"/>
        <v>0</v>
      </c>
      <c r="EN297">
        <f t="shared" si="922"/>
        <v>0</v>
      </c>
    </row>
    <row r="298" spans="1:144" x14ac:dyDescent="0.25">
      <c r="A298">
        <v>1</v>
      </c>
      <c r="B298">
        <f t="shared" ref="B298:BM298" si="923">IF(B42=A42-1,1,0)</f>
        <v>0</v>
      </c>
      <c r="C298">
        <f t="shared" si="923"/>
        <v>0</v>
      </c>
      <c r="D298">
        <f t="shared" si="923"/>
        <v>0</v>
      </c>
      <c r="E298">
        <f t="shared" si="923"/>
        <v>0</v>
      </c>
      <c r="F298">
        <f t="shared" si="923"/>
        <v>0</v>
      </c>
      <c r="G298">
        <f t="shared" si="923"/>
        <v>0</v>
      </c>
      <c r="H298">
        <f t="shared" si="923"/>
        <v>0</v>
      </c>
      <c r="I298">
        <f t="shared" si="923"/>
        <v>0</v>
      </c>
      <c r="J298">
        <f t="shared" si="923"/>
        <v>0</v>
      </c>
      <c r="K298">
        <f t="shared" si="923"/>
        <v>0</v>
      </c>
      <c r="L298">
        <f t="shared" si="923"/>
        <v>0</v>
      </c>
      <c r="M298">
        <f t="shared" si="923"/>
        <v>0</v>
      </c>
      <c r="N298">
        <f t="shared" si="923"/>
        <v>0</v>
      </c>
      <c r="O298">
        <f t="shared" si="923"/>
        <v>0</v>
      </c>
      <c r="P298">
        <f t="shared" si="923"/>
        <v>0</v>
      </c>
      <c r="Q298">
        <f t="shared" si="923"/>
        <v>0</v>
      </c>
      <c r="R298">
        <f t="shared" si="923"/>
        <v>0</v>
      </c>
      <c r="S298">
        <f t="shared" si="923"/>
        <v>0</v>
      </c>
      <c r="T298">
        <f t="shared" si="923"/>
        <v>0</v>
      </c>
      <c r="U298">
        <f t="shared" si="923"/>
        <v>0</v>
      </c>
      <c r="V298">
        <f t="shared" si="923"/>
        <v>0</v>
      </c>
      <c r="W298">
        <f t="shared" si="923"/>
        <v>0</v>
      </c>
      <c r="X298">
        <f t="shared" si="923"/>
        <v>0</v>
      </c>
      <c r="Y298">
        <f t="shared" si="923"/>
        <v>0</v>
      </c>
      <c r="Z298">
        <f t="shared" si="923"/>
        <v>0</v>
      </c>
      <c r="AA298">
        <f t="shared" si="923"/>
        <v>0</v>
      </c>
      <c r="AB298">
        <f t="shared" si="923"/>
        <v>0</v>
      </c>
      <c r="AC298">
        <f t="shared" si="923"/>
        <v>0</v>
      </c>
      <c r="AD298">
        <f t="shared" si="923"/>
        <v>0</v>
      </c>
      <c r="AE298">
        <f t="shared" si="923"/>
        <v>0</v>
      </c>
      <c r="AF298">
        <f t="shared" si="923"/>
        <v>0</v>
      </c>
      <c r="AG298">
        <f t="shared" si="923"/>
        <v>0</v>
      </c>
      <c r="AH298">
        <f t="shared" si="923"/>
        <v>0</v>
      </c>
      <c r="AI298">
        <f t="shared" si="923"/>
        <v>0</v>
      </c>
      <c r="AJ298">
        <f t="shared" si="923"/>
        <v>0</v>
      </c>
      <c r="AK298">
        <f t="shared" si="923"/>
        <v>0</v>
      </c>
      <c r="AL298">
        <f t="shared" si="923"/>
        <v>0</v>
      </c>
      <c r="AM298">
        <f t="shared" si="923"/>
        <v>0</v>
      </c>
      <c r="AN298">
        <f t="shared" si="923"/>
        <v>0</v>
      </c>
      <c r="AO298">
        <f t="shared" si="923"/>
        <v>0</v>
      </c>
      <c r="AP298">
        <f t="shared" si="923"/>
        <v>0</v>
      </c>
      <c r="AQ298">
        <f t="shared" si="923"/>
        <v>0</v>
      </c>
      <c r="AR298">
        <f t="shared" si="923"/>
        <v>0</v>
      </c>
      <c r="AS298">
        <f t="shared" si="923"/>
        <v>0</v>
      </c>
      <c r="AT298">
        <f t="shared" si="923"/>
        <v>0</v>
      </c>
      <c r="AU298">
        <f t="shared" si="923"/>
        <v>0</v>
      </c>
      <c r="AV298">
        <f t="shared" si="923"/>
        <v>0</v>
      </c>
      <c r="AW298">
        <f t="shared" si="923"/>
        <v>0</v>
      </c>
      <c r="AX298">
        <f t="shared" si="923"/>
        <v>0</v>
      </c>
      <c r="AY298">
        <f t="shared" si="923"/>
        <v>0</v>
      </c>
      <c r="AZ298">
        <f t="shared" si="923"/>
        <v>0</v>
      </c>
      <c r="BA298">
        <f t="shared" si="923"/>
        <v>0</v>
      </c>
      <c r="BB298">
        <f t="shared" si="923"/>
        <v>0</v>
      </c>
      <c r="BC298">
        <f t="shared" si="923"/>
        <v>0</v>
      </c>
      <c r="BD298">
        <f t="shared" si="923"/>
        <v>0</v>
      </c>
      <c r="BE298">
        <f t="shared" si="923"/>
        <v>0</v>
      </c>
      <c r="BF298">
        <f t="shared" si="923"/>
        <v>0</v>
      </c>
      <c r="BG298">
        <f t="shared" si="923"/>
        <v>0</v>
      </c>
      <c r="BH298">
        <f t="shared" si="923"/>
        <v>0</v>
      </c>
      <c r="BI298">
        <f t="shared" si="923"/>
        <v>0</v>
      </c>
      <c r="BJ298">
        <f t="shared" si="923"/>
        <v>0</v>
      </c>
      <c r="BK298">
        <f t="shared" si="923"/>
        <v>0</v>
      </c>
      <c r="BL298">
        <f t="shared" si="923"/>
        <v>0</v>
      </c>
      <c r="BM298">
        <f t="shared" si="923"/>
        <v>0</v>
      </c>
      <c r="BN298">
        <f t="shared" ref="BN298:DY298" si="924">IF(BN42=BM42-1,1,0)</f>
        <v>0</v>
      </c>
      <c r="BO298">
        <f t="shared" si="924"/>
        <v>0</v>
      </c>
      <c r="BP298">
        <f t="shared" si="924"/>
        <v>0</v>
      </c>
      <c r="BQ298">
        <f t="shared" si="924"/>
        <v>0</v>
      </c>
      <c r="BR298">
        <f t="shared" si="924"/>
        <v>0</v>
      </c>
      <c r="BS298">
        <f t="shared" si="924"/>
        <v>0</v>
      </c>
      <c r="BT298">
        <f t="shared" si="924"/>
        <v>0</v>
      </c>
      <c r="BU298">
        <f t="shared" si="924"/>
        <v>0</v>
      </c>
      <c r="BV298">
        <f t="shared" si="924"/>
        <v>0</v>
      </c>
      <c r="BW298">
        <f t="shared" si="924"/>
        <v>0</v>
      </c>
      <c r="BX298">
        <f t="shared" si="924"/>
        <v>0</v>
      </c>
      <c r="BY298">
        <f t="shared" si="924"/>
        <v>0</v>
      </c>
      <c r="BZ298">
        <f t="shared" si="924"/>
        <v>0</v>
      </c>
      <c r="CA298">
        <f t="shared" si="924"/>
        <v>0</v>
      </c>
      <c r="CB298">
        <f t="shared" si="924"/>
        <v>0</v>
      </c>
      <c r="CC298">
        <f t="shared" si="924"/>
        <v>0</v>
      </c>
      <c r="CD298">
        <f t="shared" si="924"/>
        <v>0</v>
      </c>
      <c r="CE298">
        <f t="shared" si="924"/>
        <v>0</v>
      </c>
      <c r="CF298">
        <f t="shared" si="924"/>
        <v>0</v>
      </c>
      <c r="CG298">
        <f t="shared" si="924"/>
        <v>0</v>
      </c>
      <c r="CH298">
        <f t="shared" si="924"/>
        <v>0</v>
      </c>
      <c r="CI298">
        <f t="shared" si="924"/>
        <v>0</v>
      </c>
      <c r="CJ298">
        <f t="shared" si="924"/>
        <v>0</v>
      </c>
      <c r="CK298">
        <f t="shared" si="924"/>
        <v>0</v>
      </c>
      <c r="CL298">
        <f t="shared" si="924"/>
        <v>0</v>
      </c>
      <c r="CM298">
        <f t="shared" si="924"/>
        <v>0</v>
      </c>
      <c r="CN298">
        <f t="shared" si="924"/>
        <v>0</v>
      </c>
      <c r="CO298">
        <f t="shared" si="924"/>
        <v>0</v>
      </c>
      <c r="CP298">
        <f t="shared" si="924"/>
        <v>0</v>
      </c>
      <c r="CQ298">
        <f t="shared" si="924"/>
        <v>0</v>
      </c>
      <c r="CR298">
        <f t="shared" si="924"/>
        <v>0</v>
      </c>
      <c r="CS298">
        <f t="shared" si="924"/>
        <v>0</v>
      </c>
      <c r="CT298">
        <f t="shared" si="924"/>
        <v>0</v>
      </c>
      <c r="CU298">
        <f t="shared" si="924"/>
        <v>0</v>
      </c>
      <c r="CV298">
        <f t="shared" si="924"/>
        <v>0</v>
      </c>
      <c r="CW298">
        <f t="shared" si="924"/>
        <v>0</v>
      </c>
      <c r="CX298">
        <f t="shared" si="924"/>
        <v>0</v>
      </c>
      <c r="CY298">
        <f t="shared" si="924"/>
        <v>0</v>
      </c>
      <c r="CZ298">
        <f t="shared" si="924"/>
        <v>0</v>
      </c>
      <c r="DA298">
        <f t="shared" si="924"/>
        <v>0</v>
      </c>
      <c r="DB298">
        <f t="shared" si="924"/>
        <v>0</v>
      </c>
      <c r="DC298">
        <f t="shared" si="924"/>
        <v>0</v>
      </c>
      <c r="DD298">
        <f t="shared" si="924"/>
        <v>0</v>
      </c>
      <c r="DE298">
        <f t="shared" si="924"/>
        <v>0</v>
      </c>
      <c r="DF298">
        <f t="shared" si="924"/>
        <v>0</v>
      </c>
      <c r="DG298">
        <f t="shared" si="924"/>
        <v>0</v>
      </c>
      <c r="DH298">
        <f t="shared" si="924"/>
        <v>0</v>
      </c>
      <c r="DI298">
        <f t="shared" si="924"/>
        <v>0</v>
      </c>
      <c r="DJ298">
        <f t="shared" si="924"/>
        <v>0</v>
      </c>
      <c r="DK298">
        <f t="shared" si="924"/>
        <v>0</v>
      </c>
      <c r="DL298">
        <f t="shared" si="924"/>
        <v>0</v>
      </c>
      <c r="DM298">
        <f t="shared" si="924"/>
        <v>0</v>
      </c>
      <c r="DN298">
        <f t="shared" si="924"/>
        <v>0</v>
      </c>
      <c r="DO298">
        <f t="shared" si="924"/>
        <v>0</v>
      </c>
      <c r="DP298">
        <f t="shared" si="924"/>
        <v>0</v>
      </c>
      <c r="DQ298">
        <f t="shared" si="924"/>
        <v>0</v>
      </c>
      <c r="DR298">
        <f t="shared" si="924"/>
        <v>0</v>
      </c>
      <c r="DS298">
        <f t="shared" si="924"/>
        <v>0</v>
      </c>
      <c r="DT298">
        <f t="shared" si="924"/>
        <v>0</v>
      </c>
      <c r="DU298">
        <f t="shared" si="924"/>
        <v>0</v>
      </c>
      <c r="DV298">
        <f t="shared" si="924"/>
        <v>0</v>
      </c>
      <c r="DW298">
        <f t="shared" si="924"/>
        <v>0</v>
      </c>
      <c r="DX298">
        <f t="shared" si="924"/>
        <v>0</v>
      </c>
      <c r="DY298">
        <f t="shared" si="924"/>
        <v>0</v>
      </c>
      <c r="DZ298">
        <f t="shared" ref="DZ298:EN298" si="925">IF(DZ42=DY42-1,1,0)</f>
        <v>0</v>
      </c>
      <c r="EA298">
        <f t="shared" si="925"/>
        <v>0</v>
      </c>
      <c r="EB298">
        <f t="shared" si="925"/>
        <v>0</v>
      </c>
      <c r="EC298">
        <f t="shared" si="925"/>
        <v>0</v>
      </c>
      <c r="ED298">
        <f t="shared" si="925"/>
        <v>0</v>
      </c>
      <c r="EE298">
        <f t="shared" si="925"/>
        <v>0</v>
      </c>
      <c r="EF298">
        <f t="shared" si="925"/>
        <v>0</v>
      </c>
      <c r="EG298">
        <f t="shared" si="925"/>
        <v>0</v>
      </c>
      <c r="EH298">
        <f t="shared" si="925"/>
        <v>0</v>
      </c>
      <c r="EI298">
        <f t="shared" si="925"/>
        <v>0</v>
      </c>
      <c r="EJ298">
        <f t="shared" si="925"/>
        <v>0</v>
      </c>
      <c r="EK298">
        <f t="shared" si="925"/>
        <v>0</v>
      </c>
      <c r="EL298">
        <f t="shared" si="925"/>
        <v>0</v>
      </c>
      <c r="EM298">
        <f t="shared" si="925"/>
        <v>0</v>
      </c>
      <c r="EN298">
        <f t="shared" si="925"/>
        <v>0</v>
      </c>
    </row>
    <row r="299" spans="1:144" x14ac:dyDescent="0.25">
      <c r="A299">
        <v>1</v>
      </c>
      <c r="B299">
        <f t="shared" ref="B299:BM299" si="926">IF(B43=A43-1,1,0)</f>
        <v>0</v>
      </c>
      <c r="C299">
        <f t="shared" si="926"/>
        <v>0</v>
      </c>
      <c r="D299">
        <f t="shared" si="926"/>
        <v>0</v>
      </c>
      <c r="E299">
        <f t="shared" si="926"/>
        <v>0</v>
      </c>
      <c r="F299">
        <f t="shared" si="926"/>
        <v>0</v>
      </c>
      <c r="G299">
        <f t="shared" si="926"/>
        <v>0</v>
      </c>
      <c r="H299">
        <f t="shared" si="926"/>
        <v>0</v>
      </c>
      <c r="I299">
        <f t="shared" si="926"/>
        <v>0</v>
      </c>
      <c r="J299">
        <f t="shared" si="926"/>
        <v>0</v>
      </c>
      <c r="K299">
        <f t="shared" si="926"/>
        <v>0</v>
      </c>
      <c r="L299">
        <f t="shared" si="926"/>
        <v>0</v>
      </c>
      <c r="M299">
        <f t="shared" si="926"/>
        <v>0</v>
      </c>
      <c r="N299">
        <f t="shared" si="926"/>
        <v>0</v>
      </c>
      <c r="O299">
        <f t="shared" si="926"/>
        <v>0</v>
      </c>
      <c r="P299">
        <f t="shared" si="926"/>
        <v>0</v>
      </c>
      <c r="Q299">
        <f t="shared" si="926"/>
        <v>0</v>
      </c>
      <c r="R299">
        <f t="shared" si="926"/>
        <v>0</v>
      </c>
      <c r="S299">
        <f t="shared" si="926"/>
        <v>0</v>
      </c>
      <c r="T299">
        <f t="shared" si="926"/>
        <v>0</v>
      </c>
      <c r="U299">
        <f t="shared" si="926"/>
        <v>0</v>
      </c>
      <c r="V299">
        <f t="shared" si="926"/>
        <v>0</v>
      </c>
      <c r="W299">
        <f t="shared" si="926"/>
        <v>0</v>
      </c>
      <c r="X299">
        <f t="shared" si="926"/>
        <v>0</v>
      </c>
      <c r="Y299">
        <f t="shared" si="926"/>
        <v>0</v>
      </c>
      <c r="Z299">
        <f t="shared" si="926"/>
        <v>0</v>
      </c>
      <c r="AA299">
        <f t="shared" si="926"/>
        <v>0</v>
      </c>
      <c r="AB299">
        <f t="shared" si="926"/>
        <v>0</v>
      </c>
      <c r="AC299">
        <f t="shared" si="926"/>
        <v>0</v>
      </c>
      <c r="AD299">
        <f t="shared" si="926"/>
        <v>0</v>
      </c>
      <c r="AE299">
        <f t="shared" si="926"/>
        <v>0</v>
      </c>
      <c r="AF299">
        <f t="shared" si="926"/>
        <v>0</v>
      </c>
      <c r="AG299">
        <f t="shared" si="926"/>
        <v>0</v>
      </c>
      <c r="AH299">
        <f t="shared" si="926"/>
        <v>0</v>
      </c>
      <c r="AI299">
        <f t="shared" si="926"/>
        <v>0</v>
      </c>
      <c r="AJ299">
        <f t="shared" si="926"/>
        <v>0</v>
      </c>
      <c r="AK299">
        <f t="shared" si="926"/>
        <v>0</v>
      </c>
      <c r="AL299">
        <f t="shared" si="926"/>
        <v>0</v>
      </c>
      <c r="AM299">
        <f t="shared" si="926"/>
        <v>0</v>
      </c>
      <c r="AN299">
        <f t="shared" si="926"/>
        <v>0</v>
      </c>
      <c r="AO299">
        <f t="shared" si="926"/>
        <v>0</v>
      </c>
      <c r="AP299">
        <f t="shared" si="926"/>
        <v>0</v>
      </c>
      <c r="AQ299">
        <f t="shared" si="926"/>
        <v>0</v>
      </c>
      <c r="AR299">
        <f t="shared" si="926"/>
        <v>0</v>
      </c>
      <c r="AS299">
        <f t="shared" si="926"/>
        <v>0</v>
      </c>
      <c r="AT299">
        <f t="shared" si="926"/>
        <v>0</v>
      </c>
      <c r="AU299">
        <f t="shared" si="926"/>
        <v>0</v>
      </c>
      <c r="AV299">
        <f t="shared" si="926"/>
        <v>0</v>
      </c>
      <c r="AW299">
        <f t="shared" si="926"/>
        <v>0</v>
      </c>
      <c r="AX299">
        <f t="shared" si="926"/>
        <v>0</v>
      </c>
      <c r="AY299">
        <f t="shared" si="926"/>
        <v>0</v>
      </c>
      <c r="AZ299">
        <f t="shared" si="926"/>
        <v>0</v>
      </c>
      <c r="BA299">
        <f t="shared" si="926"/>
        <v>0</v>
      </c>
      <c r="BB299">
        <f t="shared" si="926"/>
        <v>0</v>
      </c>
      <c r="BC299">
        <f t="shared" si="926"/>
        <v>0</v>
      </c>
      <c r="BD299">
        <f t="shared" si="926"/>
        <v>0</v>
      </c>
      <c r="BE299">
        <f t="shared" si="926"/>
        <v>0</v>
      </c>
      <c r="BF299">
        <f t="shared" si="926"/>
        <v>0</v>
      </c>
      <c r="BG299">
        <f t="shared" si="926"/>
        <v>0</v>
      </c>
      <c r="BH299">
        <f t="shared" si="926"/>
        <v>0</v>
      </c>
      <c r="BI299">
        <f t="shared" si="926"/>
        <v>0</v>
      </c>
      <c r="BJ299">
        <f t="shared" si="926"/>
        <v>0</v>
      </c>
      <c r="BK299">
        <f t="shared" si="926"/>
        <v>0</v>
      </c>
      <c r="BL299">
        <f t="shared" si="926"/>
        <v>0</v>
      </c>
      <c r="BM299">
        <f t="shared" si="926"/>
        <v>0</v>
      </c>
      <c r="BN299">
        <f t="shared" ref="BN299:DY299" si="927">IF(BN43=BM43-1,1,0)</f>
        <v>0</v>
      </c>
      <c r="BO299">
        <f t="shared" si="927"/>
        <v>0</v>
      </c>
      <c r="BP299">
        <f t="shared" si="927"/>
        <v>0</v>
      </c>
      <c r="BQ299">
        <f t="shared" si="927"/>
        <v>0</v>
      </c>
      <c r="BR299">
        <f t="shared" si="927"/>
        <v>0</v>
      </c>
      <c r="BS299">
        <f t="shared" si="927"/>
        <v>0</v>
      </c>
      <c r="BT299">
        <f t="shared" si="927"/>
        <v>0</v>
      </c>
      <c r="BU299">
        <f t="shared" si="927"/>
        <v>0</v>
      </c>
      <c r="BV299">
        <f t="shared" si="927"/>
        <v>0</v>
      </c>
      <c r="BW299">
        <f t="shared" si="927"/>
        <v>0</v>
      </c>
      <c r="BX299">
        <f t="shared" si="927"/>
        <v>0</v>
      </c>
      <c r="BY299">
        <f t="shared" si="927"/>
        <v>0</v>
      </c>
      <c r="BZ299">
        <f t="shared" si="927"/>
        <v>0</v>
      </c>
      <c r="CA299">
        <f t="shared" si="927"/>
        <v>0</v>
      </c>
      <c r="CB299">
        <f t="shared" si="927"/>
        <v>0</v>
      </c>
      <c r="CC299">
        <f t="shared" si="927"/>
        <v>0</v>
      </c>
      <c r="CD299">
        <f t="shared" si="927"/>
        <v>0</v>
      </c>
      <c r="CE299">
        <f t="shared" si="927"/>
        <v>0</v>
      </c>
      <c r="CF299">
        <f t="shared" si="927"/>
        <v>0</v>
      </c>
      <c r="CG299">
        <f t="shared" si="927"/>
        <v>0</v>
      </c>
      <c r="CH299">
        <f t="shared" si="927"/>
        <v>0</v>
      </c>
      <c r="CI299">
        <f t="shared" si="927"/>
        <v>0</v>
      </c>
      <c r="CJ299">
        <f t="shared" si="927"/>
        <v>0</v>
      </c>
      <c r="CK299">
        <f t="shared" si="927"/>
        <v>0</v>
      </c>
      <c r="CL299">
        <f t="shared" si="927"/>
        <v>0</v>
      </c>
      <c r="CM299">
        <f t="shared" si="927"/>
        <v>0</v>
      </c>
      <c r="CN299">
        <f t="shared" si="927"/>
        <v>0</v>
      </c>
      <c r="CO299">
        <f t="shared" si="927"/>
        <v>0</v>
      </c>
      <c r="CP299">
        <f t="shared" si="927"/>
        <v>0</v>
      </c>
      <c r="CQ299">
        <f t="shared" si="927"/>
        <v>0</v>
      </c>
      <c r="CR299">
        <f t="shared" si="927"/>
        <v>0</v>
      </c>
      <c r="CS299">
        <f t="shared" si="927"/>
        <v>0</v>
      </c>
      <c r="CT299">
        <f t="shared" si="927"/>
        <v>0</v>
      </c>
      <c r="CU299">
        <f t="shared" si="927"/>
        <v>0</v>
      </c>
      <c r="CV299">
        <f t="shared" si="927"/>
        <v>0</v>
      </c>
      <c r="CW299">
        <f t="shared" si="927"/>
        <v>0</v>
      </c>
      <c r="CX299">
        <f t="shared" si="927"/>
        <v>0</v>
      </c>
      <c r="CY299">
        <f t="shared" si="927"/>
        <v>0</v>
      </c>
      <c r="CZ299">
        <f t="shared" si="927"/>
        <v>0</v>
      </c>
      <c r="DA299">
        <f t="shared" si="927"/>
        <v>0</v>
      </c>
      <c r="DB299">
        <f t="shared" si="927"/>
        <v>0</v>
      </c>
      <c r="DC299">
        <f t="shared" si="927"/>
        <v>0</v>
      </c>
      <c r="DD299">
        <f t="shared" si="927"/>
        <v>0</v>
      </c>
      <c r="DE299">
        <f t="shared" si="927"/>
        <v>0</v>
      </c>
      <c r="DF299">
        <f t="shared" si="927"/>
        <v>0</v>
      </c>
      <c r="DG299">
        <f t="shared" si="927"/>
        <v>0</v>
      </c>
      <c r="DH299">
        <f t="shared" si="927"/>
        <v>0</v>
      </c>
      <c r="DI299">
        <f t="shared" si="927"/>
        <v>0</v>
      </c>
      <c r="DJ299">
        <f t="shared" si="927"/>
        <v>0</v>
      </c>
      <c r="DK299">
        <f t="shared" si="927"/>
        <v>0</v>
      </c>
      <c r="DL299">
        <f t="shared" si="927"/>
        <v>0</v>
      </c>
      <c r="DM299">
        <f t="shared" si="927"/>
        <v>0</v>
      </c>
      <c r="DN299">
        <f t="shared" si="927"/>
        <v>0</v>
      </c>
      <c r="DO299">
        <f t="shared" si="927"/>
        <v>0</v>
      </c>
      <c r="DP299">
        <f t="shared" si="927"/>
        <v>0</v>
      </c>
      <c r="DQ299">
        <f t="shared" si="927"/>
        <v>0</v>
      </c>
      <c r="DR299">
        <f t="shared" si="927"/>
        <v>0</v>
      </c>
      <c r="DS299">
        <f t="shared" si="927"/>
        <v>0</v>
      </c>
      <c r="DT299">
        <f t="shared" si="927"/>
        <v>0</v>
      </c>
      <c r="DU299">
        <f t="shared" si="927"/>
        <v>0</v>
      </c>
      <c r="DV299">
        <f t="shared" si="927"/>
        <v>0</v>
      </c>
      <c r="DW299">
        <f t="shared" si="927"/>
        <v>0</v>
      </c>
      <c r="DX299">
        <f t="shared" si="927"/>
        <v>0</v>
      </c>
      <c r="DY299">
        <f t="shared" si="927"/>
        <v>0</v>
      </c>
      <c r="DZ299">
        <f t="shared" ref="DZ299:EN299" si="928">IF(DZ43=DY43-1,1,0)</f>
        <v>0</v>
      </c>
      <c r="EA299">
        <f t="shared" si="928"/>
        <v>0</v>
      </c>
      <c r="EB299">
        <f t="shared" si="928"/>
        <v>0</v>
      </c>
      <c r="EC299">
        <f t="shared" si="928"/>
        <v>0</v>
      </c>
      <c r="ED299">
        <f t="shared" si="928"/>
        <v>0</v>
      </c>
      <c r="EE299">
        <f t="shared" si="928"/>
        <v>0</v>
      </c>
      <c r="EF299">
        <f t="shared" si="928"/>
        <v>0</v>
      </c>
      <c r="EG299">
        <f t="shared" si="928"/>
        <v>0</v>
      </c>
      <c r="EH299">
        <f t="shared" si="928"/>
        <v>0</v>
      </c>
      <c r="EI299">
        <f t="shared" si="928"/>
        <v>0</v>
      </c>
      <c r="EJ299">
        <f t="shared" si="928"/>
        <v>0</v>
      </c>
      <c r="EK299">
        <f t="shared" si="928"/>
        <v>0</v>
      </c>
      <c r="EL299">
        <f t="shared" si="928"/>
        <v>0</v>
      </c>
      <c r="EM299">
        <f t="shared" si="928"/>
        <v>0</v>
      </c>
      <c r="EN299">
        <f t="shared" si="928"/>
        <v>0</v>
      </c>
    </row>
    <row r="300" spans="1:144" x14ac:dyDescent="0.25">
      <c r="A300">
        <v>1</v>
      </c>
      <c r="B300">
        <f t="shared" ref="B300:BM300" si="929">IF(B44=A44-1,1,0)</f>
        <v>0</v>
      </c>
      <c r="C300">
        <f t="shared" si="929"/>
        <v>0</v>
      </c>
      <c r="D300">
        <f t="shared" si="929"/>
        <v>0</v>
      </c>
      <c r="E300">
        <f t="shared" si="929"/>
        <v>0</v>
      </c>
      <c r="F300">
        <f t="shared" si="929"/>
        <v>0</v>
      </c>
      <c r="G300">
        <f t="shared" si="929"/>
        <v>0</v>
      </c>
      <c r="H300">
        <f t="shared" si="929"/>
        <v>0</v>
      </c>
      <c r="I300">
        <f t="shared" si="929"/>
        <v>0</v>
      </c>
      <c r="J300">
        <f t="shared" si="929"/>
        <v>0</v>
      </c>
      <c r="K300">
        <f t="shared" si="929"/>
        <v>0</v>
      </c>
      <c r="L300">
        <f t="shared" si="929"/>
        <v>0</v>
      </c>
      <c r="M300">
        <f t="shared" si="929"/>
        <v>0</v>
      </c>
      <c r="N300">
        <f t="shared" si="929"/>
        <v>0</v>
      </c>
      <c r="O300">
        <f t="shared" si="929"/>
        <v>0</v>
      </c>
      <c r="P300">
        <f t="shared" si="929"/>
        <v>0</v>
      </c>
      <c r="Q300">
        <f t="shared" si="929"/>
        <v>0</v>
      </c>
      <c r="R300">
        <f t="shared" si="929"/>
        <v>0</v>
      </c>
      <c r="S300">
        <f t="shared" si="929"/>
        <v>0</v>
      </c>
      <c r="T300">
        <f t="shared" si="929"/>
        <v>0</v>
      </c>
      <c r="U300">
        <f t="shared" si="929"/>
        <v>0</v>
      </c>
      <c r="V300">
        <f t="shared" si="929"/>
        <v>0</v>
      </c>
      <c r="W300">
        <f t="shared" si="929"/>
        <v>0</v>
      </c>
      <c r="X300">
        <f t="shared" si="929"/>
        <v>0</v>
      </c>
      <c r="Y300">
        <f t="shared" si="929"/>
        <v>0</v>
      </c>
      <c r="Z300">
        <f t="shared" si="929"/>
        <v>0</v>
      </c>
      <c r="AA300">
        <f t="shared" si="929"/>
        <v>0</v>
      </c>
      <c r="AB300">
        <f t="shared" si="929"/>
        <v>0</v>
      </c>
      <c r="AC300">
        <f t="shared" si="929"/>
        <v>0</v>
      </c>
      <c r="AD300">
        <f t="shared" si="929"/>
        <v>0</v>
      </c>
      <c r="AE300">
        <f t="shared" si="929"/>
        <v>0</v>
      </c>
      <c r="AF300">
        <f t="shared" si="929"/>
        <v>0</v>
      </c>
      <c r="AG300">
        <f t="shared" si="929"/>
        <v>0</v>
      </c>
      <c r="AH300">
        <f t="shared" si="929"/>
        <v>0</v>
      </c>
      <c r="AI300">
        <f t="shared" si="929"/>
        <v>0</v>
      </c>
      <c r="AJ300">
        <f t="shared" si="929"/>
        <v>0</v>
      </c>
      <c r="AK300">
        <f t="shared" si="929"/>
        <v>0</v>
      </c>
      <c r="AL300">
        <f t="shared" si="929"/>
        <v>0</v>
      </c>
      <c r="AM300">
        <f t="shared" si="929"/>
        <v>0</v>
      </c>
      <c r="AN300">
        <f t="shared" si="929"/>
        <v>0</v>
      </c>
      <c r="AO300">
        <f t="shared" si="929"/>
        <v>0</v>
      </c>
      <c r="AP300">
        <f t="shared" si="929"/>
        <v>0</v>
      </c>
      <c r="AQ300">
        <f t="shared" si="929"/>
        <v>0</v>
      </c>
      <c r="AR300">
        <f t="shared" si="929"/>
        <v>0</v>
      </c>
      <c r="AS300">
        <f t="shared" si="929"/>
        <v>0</v>
      </c>
      <c r="AT300">
        <f t="shared" si="929"/>
        <v>0</v>
      </c>
      <c r="AU300">
        <f t="shared" si="929"/>
        <v>0</v>
      </c>
      <c r="AV300">
        <f t="shared" si="929"/>
        <v>0</v>
      </c>
      <c r="AW300">
        <f t="shared" si="929"/>
        <v>1</v>
      </c>
      <c r="AX300">
        <f t="shared" si="929"/>
        <v>0</v>
      </c>
      <c r="AY300">
        <f t="shared" si="929"/>
        <v>0</v>
      </c>
      <c r="AZ300">
        <f t="shared" si="929"/>
        <v>0</v>
      </c>
      <c r="BA300">
        <f t="shared" si="929"/>
        <v>0</v>
      </c>
      <c r="BB300">
        <f t="shared" si="929"/>
        <v>0</v>
      </c>
      <c r="BC300">
        <f t="shared" si="929"/>
        <v>0</v>
      </c>
      <c r="BD300">
        <f t="shared" si="929"/>
        <v>0</v>
      </c>
      <c r="BE300">
        <f t="shared" si="929"/>
        <v>0</v>
      </c>
      <c r="BF300">
        <f t="shared" si="929"/>
        <v>0</v>
      </c>
      <c r="BG300">
        <f t="shared" si="929"/>
        <v>0</v>
      </c>
      <c r="BH300">
        <f t="shared" si="929"/>
        <v>0</v>
      </c>
      <c r="BI300">
        <f t="shared" si="929"/>
        <v>0</v>
      </c>
      <c r="BJ300">
        <f t="shared" si="929"/>
        <v>0</v>
      </c>
      <c r="BK300">
        <f t="shared" si="929"/>
        <v>0</v>
      </c>
      <c r="BL300">
        <f t="shared" si="929"/>
        <v>0</v>
      </c>
      <c r="BM300">
        <f t="shared" si="929"/>
        <v>0</v>
      </c>
      <c r="BN300">
        <f t="shared" ref="BN300:DY300" si="930">IF(BN44=BM44-1,1,0)</f>
        <v>0</v>
      </c>
      <c r="BO300">
        <f t="shared" si="930"/>
        <v>0</v>
      </c>
      <c r="BP300">
        <f t="shared" si="930"/>
        <v>0</v>
      </c>
      <c r="BQ300">
        <f t="shared" si="930"/>
        <v>0</v>
      </c>
      <c r="BR300">
        <f t="shared" si="930"/>
        <v>0</v>
      </c>
      <c r="BS300">
        <f t="shared" si="930"/>
        <v>0</v>
      </c>
      <c r="BT300">
        <f t="shared" si="930"/>
        <v>0</v>
      </c>
      <c r="BU300">
        <f t="shared" si="930"/>
        <v>0</v>
      </c>
      <c r="BV300">
        <f t="shared" si="930"/>
        <v>0</v>
      </c>
      <c r="BW300">
        <f t="shared" si="930"/>
        <v>0</v>
      </c>
      <c r="BX300">
        <f t="shared" si="930"/>
        <v>0</v>
      </c>
      <c r="BY300">
        <f t="shared" si="930"/>
        <v>0</v>
      </c>
      <c r="BZ300">
        <f t="shared" si="930"/>
        <v>0</v>
      </c>
      <c r="CA300">
        <f t="shared" si="930"/>
        <v>0</v>
      </c>
      <c r="CB300">
        <f t="shared" si="930"/>
        <v>0</v>
      </c>
      <c r="CC300">
        <f t="shared" si="930"/>
        <v>0</v>
      </c>
      <c r="CD300">
        <f t="shared" si="930"/>
        <v>0</v>
      </c>
      <c r="CE300">
        <f t="shared" si="930"/>
        <v>0</v>
      </c>
      <c r="CF300">
        <f t="shared" si="930"/>
        <v>0</v>
      </c>
      <c r="CG300">
        <f t="shared" si="930"/>
        <v>0</v>
      </c>
      <c r="CH300">
        <f t="shared" si="930"/>
        <v>0</v>
      </c>
      <c r="CI300">
        <f t="shared" si="930"/>
        <v>0</v>
      </c>
      <c r="CJ300">
        <f t="shared" si="930"/>
        <v>0</v>
      </c>
      <c r="CK300">
        <f t="shared" si="930"/>
        <v>0</v>
      </c>
      <c r="CL300">
        <f t="shared" si="930"/>
        <v>0</v>
      </c>
      <c r="CM300">
        <f t="shared" si="930"/>
        <v>0</v>
      </c>
      <c r="CN300">
        <f t="shared" si="930"/>
        <v>0</v>
      </c>
      <c r="CO300">
        <f t="shared" si="930"/>
        <v>0</v>
      </c>
      <c r="CP300">
        <f t="shared" si="930"/>
        <v>0</v>
      </c>
      <c r="CQ300">
        <f t="shared" si="930"/>
        <v>0</v>
      </c>
      <c r="CR300">
        <f t="shared" si="930"/>
        <v>0</v>
      </c>
      <c r="CS300">
        <f t="shared" si="930"/>
        <v>0</v>
      </c>
      <c r="CT300">
        <f t="shared" si="930"/>
        <v>0</v>
      </c>
      <c r="CU300">
        <f t="shared" si="930"/>
        <v>0</v>
      </c>
      <c r="CV300">
        <f t="shared" si="930"/>
        <v>0</v>
      </c>
      <c r="CW300">
        <f t="shared" si="930"/>
        <v>0</v>
      </c>
      <c r="CX300">
        <f t="shared" si="930"/>
        <v>0</v>
      </c>
      <c r="CY300">
        <f t="shared" si="930"/>
        <v>0</v>
      </c>
      <c r="CZ300">
        <f t="shared" si="930"/>
        <v>0</v>
      </c>
      <c r="DA300">
        <f t="shared" si="930"/>
        <v>0</v>
      </c>
      <c r="DB300">
        <f t="shared" si="930"/>
        <v>0</v>
      </c>
      <c r="DC300">
        <f t="shared" si="930"/>
        <v>0</v>
      </c>
      <c r="DD300">
        <f t="shared" si="930"/>
        <v>0</v>
      </c>
      <c r="DE300">
        <f t="shared" si="930"/>
        <v>0</v>
      </c>
      <c r="DF300">
        <f t="shared" si="930"/>
        <v>0</v>
      </c>
      <c r="DG300">
        <f t="shared" si="930"/>
        <v>0</v>
      </c>
      <c r="DH300">
        <f t="shared" si="930"/>
        <v>0</v>
      </c>
      <c r="DI300">
        <f t="shared" si="930"/>
        <v>0</v>
      </c>
      <c r="DJ300">
        <f t="shared" si="930"/>
        <v>0</v>
      </c>
      <c r="DK300">
        <f t="shared" si="930"/>
        <v>0</v>
      </c>
      <c r="DL300">
        <f t="shared" si="930"/>
        <v>0</v>
      </c>
      <c r="DM300">
        <f t="shared" si="930"/>
        <v>0</v>
      </c>
      <c r="DN300">
        <f t="shared" si="930"/>
        <v>0</v>
      </c>
      <c r="DO300">
        <f t="shared" si="930"/>
        <v>0</v>
      </c>
      <c r="DP300">
        <f t="shared" si="930"/>
        <v>0</v>
      </c>
      <c r="DQ300">
        <f t="shared" si="930"/>
        <v>0</v>
      </c>
      <c r="DR300">
        <f t="shared" si="930"/>
        <v>0</v>
      </c>
      <c r="DS300">
        <f t="shared" si="930"/>
        <v>0</v>
      </c>
      <c r="DT300">
        <f t="shared" si="930"/>
        <v>0</v>
      </c>
      <c r="DU300">
        <f t="shared" si="930"/>
        <v>0</v>
      </c>
      <c r="DV300">
        <f t="shared" si="930"/>
        <v>0</v>
      </c>
      <c r="DW300">
        <f t="shared" si="930"/>
        <v>0</v>
      </c>
      <c r="DX300">
        <f t="shared" si="930"/>
        <v>0</v>
      </c>
      <c r="DY300">
        <f t="shared" si="930"/>
        <v>0</v>
      </c>
      <c r="DZ300">
        <f t="shared" ref="DZ300:EN300" si="931">IF(DZ44=DY44-1,1,0)</f>
        <v>0</v>
      </c>
      <c r="EA300">
        <f t="shared" si="931"/>
        <v>0</v>
      </c>
      <c r="EB300">
        <f t="shared" si="931"/>
        <v>0</v>
      </c>
      <c r="EC300">
        <f t="shared" si="931"/>
        <v>0</v>
      </c>
      <c r="ED300">
        <f t="shared" si="931"/>
        <v>0</v>
      </c>
      <c r="EE300">
        <f t="shared" si="931"/>
        <v>0</v>
      </c>
      <c r="EF300">
        <f t="shared" si="931"/>
        <v>0</v>
      </c>
      <c r="EG300">
        <f t="shared" si="931"/>
        <v>0</v>
      </c>
      <c r="EH300">
        <f t="shared" si="931"/>
        <v>0</v>
      </c>
      <c r="EI300">
        <f t="shared" si="931"/>
        <v>0</v>
      </c>
      <c r="EJ300">
        <f t="shared" si="931"/>
        <v>0</v>
      </c>
      <c r="EK300">
        <f t="shared" si="931"/>
        <v>0</v>
      </c>
      <c r="EL300">
        <f t="shared" si="931"/>
        <v>0</v>
      </c>
      <c r="EM300">
        <f t="shared" si="931"/>
        <v>0</v>
      </c>
      <c r="EN300">
        <f t="shared" si="931"/>
        <v>0</v>
      </c>
    </row>
    <row r="301" spans="1:144" x14ac:dyDescent="0.25">
      <c r="A301">
        <v>1</v>
      </c>
      <c r="B301">
        <f t="shared" ref="B301:BM301" si="932">IF(B45=A45-1,1,0)</f>
        <v>0</v>
      </c>
      <c r="C301">
        <f t="shared" si="932"/>
        <v>0</v>
      </c>
      <c r="D301">
        <f t="shared" si="932"/>
        <v>0</v>
      </c>
      <c r="E301">
        <f t="shared" si="932"/>
        <v>0</v>
      </c>
      <c r="F301">
        <f t="shared" si="932"/>
        <v>0</v>
      </c>
      <c r="G301">
        <f t="shared" si="932"/>
        <v>0</v>
      </c>
      <c r="H301">
        <f t="shared" si="932"/>
        <v>0</v>
      </c>
      <c r="I301">
        <f t="shared" si="932"/>
        <v>0</v>
      </c>
      <c r="J301">
        <f t="shared" si="932"/>
        <v>0</v>
      </c>
      <c r="K301">
        <f t="shared" si="932"/>
        <v>0</v>
      </c>
      <c r="L301">
        <f t="shared" si="932"/>
        <v>0</v>
      </c>
      <c r="M301">
        <f t="shared" si="932"/>
        <v>0</v>
      </c>
      <c r="N301">
        <f t="shared" si="932"/>
        <v>0</v>
      </c>
      <c r="O301">
        <f t="shared" si="932"/>
        <v>0</v>
      </c>
      <c r="P301">
        <f t="shared" si="932"/>
        <v>0</v>
      </c>
      <c r="Q301">
        <f t="shared" si="932"/>
        <v>0</v>
      </c>
      <c r="R301">
        <f t="shared" si="932"/>
        <v>0</v>
      </c>
      <c r="S301">
        <f t="shared" si="932"/>
        <v>0</v>
      </c>
      <c r="T301">
        <f t="shared" si="932"/>
        <v>0</v>
      </c>
      <c r="U301">
        <f t="shared" si="932"/>
        <v>0</v>
      </c>
      <c r="V301">
        <f t="shared" si="932"/>
        <v>0</v>
      </c>
      <c r="W301">
        <f t="shared" si="932"/>
        <v>0</v>
      </c>
      <c r="X301">
        <f t="shared" si="932"/>
        <v>0</v>
      </c>
      <c r="Y301">
        <f t="shared" si="932"/>
        <v>0</v>
      </c>
      <c r="Z301">
        <f t="shared" si="932"/>
        <v>0</v>
      </c>
      <c r="AA301">
        <f t="shared" si="932"/>
        <v>0</v>
      </c>
      <c r="AB301">
        <f t="shared" si="932"/>
        <v>0</v>
      </c>
      <c r="AC301">
        <f t="shared" si="932"/>
        <v>0</v>
      </c>
      <c r="AD301">
        <f t="shared" si="932"/>
        <v>0</v>
      </c>
      <c r="AE301">
        <f t="shared" si="932"/>
        <v>0</v>
      </c>
      <c r="AF301">
        <f t="shared" si="932"/>
        <v>0</v>
      </c>
      <c r="AG301">
        <f t="shared" si="932"/>
        <v>0</v>
      </c>
      <c r="AH301">
        <f t="shared" si="932"/>
        <v>0</v>
      </c>
      <c r="AI301">
        <f t="shared" si="932"/>
        <v>0</v>
      </c>
      <c r="AJ301">
        <f t="shared" si="932"/>
        <v>0</v>
      </c>
      <c r="AK301">
        <f t="shared" si="932"/>
        <v>0</v>
      </c>
      <c r="AL301">
        <f t="shared" si="932"/>
        <v>0</v>
      </c>
      <c r="AM301">
        <f t="shared" si="932"/>
        <v>0</v>
      </c>
      <c r="AN301">
        <f t="shared" si="932"/>
        <v>0</v>
      </c>
      <c r="AO301">
        <f t="shared" si="932"/>
        <v>0</v>
      </c>
      <c r="AP301">
        <f t="shared" si="932"/>
        <v>0</v>
      </c>
      <c r="AQ301">
        <f t="shared" si="932"/>
        <v>0</v>
      </c>
      <c r="AR301">
        <f t="shared" si="932"/>
        <v>0</v>
      </c>
      <c r="AS301">
        <f t="shared" si="932"/>
        <v>0</v>
      </c>
      <c r="AT301">
        <f t="shared" si="932"/>
        <v>0</v>
      </c>
      <c r="AU301">
        <f t="shared" si="932"/>
        <v>0</v>
      </c>
      <c r="AV301">
        <f t="shared" si="932"/>
        <v>0</v>
      </c>
      <c r="AW301">
        <f t="shared" si="932"/>
        <v>0</v>
      </c>
      <c r="AX301">
        <f t="shared" si="932"/>
        <v>0</v>
      </c>
      <c r="AY301">
        <f t="shared" si="932"/>
        <v>0</v>
      </c>
      <c r="AZ301">
        <f t="shared" si="932"/>
        <v>0</v>
      </c>
      <c r="BA301">
        <f t="shared" si="932"/>
        <v>0</v>
      </c>
      <c r="BB301">
        <f t="shared" si="932"/>
        <v>0</v>
      </c>
      <c r="BC301">
        <f t="shared" si="932"/>
        <v>0</v>
      </c>
      <c r="BD301">
        <f t="shared" si="932"/>
        <v>0</v>
      </c>
      <c r="BE301">
        <f t="shared" si="932"/>
        <v>0</v>
      </c>
      <c r="BF301">
        <f t="shared" si="932"/>
        <v>0</v>
      </c>
      <c r="BG301">
        <f t="shared" si="932"/>
        <v>0</v>
      </c>
      <c r="BH301">
        <f t="shared" si="932"/>
        <v>0</v>
      </c>
      <c r="BI301">
        <f t="shared" si="932"/>
        <v>0</v>
      </c>
      <c r="BJ301">
        <f t="shared" si="932"/>
        <v>0</v>
      </c>
      <c r="BK301">
        <f t="shared" si="932"/>
        <v>0</v>
      </c>
      <c r="BL301">
        <f t="shared" si="932"/>
        <v>0</v>
      </c>
      <c r="BM301">
        <f t="shared" si="932"/>
        <v>0</v>
      </c>
      <c r="BN301">
        <f t="shared" ref="BN301:DY301" si="933">IF(BN45=BM45-1,1,0)</f>
        <v>0</v>
      </c>
      <c r="BO301">
        <f t="shared" si="933"/>
        <v>0</v>
      </c>
      <c r="BP301">
        <f t="shared" si="933"/>
        <v>0</v>
      </c>
      <c r="BQ301">
        <f t="shared" si="933"/>
        <v>0</v>
      </c>
      <c r="BR301">
        <f t="shared" si="933"/>
        <v>0</v>
      </c>
      <c r="BS301">
        <f t="shared" si="933"/>
        <v>0</v>
      </c>
      <c r="BT301">
        <f t="shared" si="933"/>
        <v>0</v>
      </c>
      <c r="BU301">
        <f t="shared" si="933"/>
        <v>0</v>
      </c>
      <c r="BV301">
        <f t="shared" si="933"/>
        <v>0</v>
      </c>
      <c r="BW301">
        <f t="shared" si="933"/>
        <v>0</v>
      </c>
      <c r="BX301">
        <f t="shared" si="933"/>
        <v>0</v>
      </c>
      <c r="BY301">
        <f t="shared" si="933"/>
        <v>0</v>
      </c>
      <c r="BZ301">
        <f t="shared" si="933"/>
        <v>0</v>
      </c>
      <c r="CA301">
        <f t="shared" si="933"/>
        <v>0</v>
      </c>
      <c r="CB301">
        <f t="shared" si="933"/>
        <v>0</v>
      </c>
      <c r="CC301">
        <f t="shared" si="933"/>
        <v>0</v>
      </c>
      <c r="CD301">
        <f t="shared" si="933"/>
        <v>0</v>
      </c>
      <c r="CE301">
        <f t="shared" si="933"/>
        <v>0</v>
      </c>
      <c r="CF301">
        <f t="shared" si="933"/>
        <v>0</v>
      </c>
      <c r="CG301">
        <f t="shared" si="933"/>
        <v>0</v>
      </c>
      <c r="CH301">
        <f t="shared" si="933"/>
        <v>0</v>
      </c>
      <c r="CI301">
        <f t="shared" si="933"/>
        <v>0</v>
      </c>
      <c r="CJ301">
        <f t="shared" si="933"/>
        <v>0</v>
      </c>
      <c r="CK301">
        <f t="shared" si="933"/>
        <v>0</v>
      </c>
      <c r="CL301">
        <f t="shared" si="933"/>
        <v>0</v>
      </c>
      <c r="CM301">
        <f t="shared" si="933"/>
        <v>0</v>
      </c>
      <c r="CN301">
        <f t="shared" si="933"/>
        <v>0</v>
      </c>
      <c r="CO301">
        <f t="shared" si="933"/>
        <v>0</v>
      </c>
      <c r="CP301">
        <f t="shared" si="933"/>
        <v>0</v>
      </c>
      <c r="CQ301">
        <f t="shared" si="933"/>
        <v>0</v>
      </c>
      <c r="CR301">
        <f t="shared" si="933"/>
        <v>0</v>
      </c>
      <c r="CS301">
        <f t="shared" si="933"/>
        <v>0</v>
      </c>
      <c r="CT301">
        <f t="shared" si="933"/>
        <v>0</v>
      </c>
      <c r="CU301">
        <f t="shared" si="933"/>
        <v>0</v>
      </c>
      <c r="CV301">
        <f t="shared" si="933"/>
        <v>0</v>
      </c>
      <c r="CW301">
        <f t="shared" si="933"/>
        <v>0</v>
      </c>
      <c r="CX301">
        <f t="shared" si="933"/>
        <v>0</v>
      </c>
      <c r="CY301">
        <f t="shared" si="933"/>
        <v>0</v>
      </c>
      <c r="CZ301">
        <f t="shared" si="933"/>
        <v>0</v>
      </c>
      <c r="DA301">
        <f t="shared" si="933"/>
        <v>0</v>
      </c>
      <c r="DB301">
        <f t="shared" si="933"/>
        <v>0</v>
      </c>
      <c r="DC301">
        <f t="shared" si="933"/>
        <v>0</v>
      </c>
      <c r="DD301">
        <f t="shared" si="933"/>
        <v>0</v>
      </c>
      <c r="DE301">
        <f t="shared" si="933"/>
        <v>0</v>
      </c>
      <c r="DF301">
        <f t="shared" si="933"/>
        <v>0</v>
      </c>
      <c r="DG301">
        <f t="shared" si="933"/>
        <v>0</v>
      </c>
      <c r="DH301">
        <f t="shared" si="933"/>
        <v>0</v>
      </c>
      <c r="DI301">
        <f t="shared" si="933"/>
        <v>0</v>
      </c>
      <c r="DJ301">
        <f t="shared" si="933"/>
        <v>0</v>
      </c>
      <c r="DK301">
        <f t="shared" si="933"/>
        <v>0</v>
      </c>
      <c r="DL301">
        <f t="shared" si="933"/>
        <v>0</v>
      </c>
      <c r="DM301">
        <f t="shared" si="933"/>
        <v>0</v>
      </c>
      <c r="DN301">
        <f t="shared" si="933"/>
        <v>0</v>
      </c>
      <c r="DO301">
        <f t="shared" si="933"/>
        <v>0</v>
      </c>
      <c r="DP301">
        <f t="shared" si="933"/>
        <v>0</v>
      </c>
      <c r="DQ301">
        <f t="shared" si="933"/>
        <v>0</v>
      </c>
      <c r="DR301">
        <f t="shared" si="933"/>
        <v>0</v>
      </c>
      <c r="DS301">
        <f t="shared" si="933"/>
        <v>0</v>
      </c>
      <c r="DT301">
        <f t="shared" si="933"/>
        <v>0</v>
      </c>
      <c r="DU301">
        <f t="shared" si="933"/>
        <v>0</v>
      </c>
      <c r="DV301">
        <f t="shared" si="933"/>
        <v>0</v>
      </c>
      <c r="DW301">
        <f t="shared" si="933"/>
        <v>0</v>
      </c>
      <c r="DX301">
        <f t="shared" si="933"/>
        <v>0</v>
      </c>
      <c r="DY301">
        <f t="shared" si="933"/>
        <v>0</v>
      </c>
      <c r="DZ301">
        <f t="shared" ref="DZ301:EN301" si="934">IF(DZ45=DY45-1,1,0)</f>
        <v>0</v>
      </c>
      <c r="EA301">
        <f t="shared" si="934"/>
        <v>0</v>
      </c>
      <c r="EB301">
        <f t="shared" si="934"/>
        <v>0</v>
      </c>
      <c r="EC301">
        <f t="shared" si="934"/>
        <v>0</v>
      </c>
      <c r="ED301">
        <f t="shared" si="934"/>
        <v>0</v>
      </c>
      <c r="EE301">
        <f t="shared" si="934"/>
        <v>0</v>
      </c>
      <c r="EF301">
        <f t="shared" si="934"/>
        <v>0</v>
      </c>
      <c r="EG301">
        <f t="shared" si="934"/>
        <v>0</v>
      </c>
      <c r="EH301">
        <f t="shared" si="934"/>
        <v>0</v>
      </c>
      <c r="EI301">
        <f t="shared" si="934"/>
        <v>0</v>
      </c>
      <c r="EJ301">
        <f t="shared" si="934"/>
        <v>0</v>
      </c>
      <c r="EK301">
        <f t="shared" si="934"/>
        <v>0</v>
      </c>
      <c r="EL301">
        <f t="shared" si="934"/>
        <v>0</v>
      </c>
      <c r="EM301">
        <f t="shared" si="934"/>
        <v>0</v>
      </c>
      <c r="EN301">
        <f t="shared" si="934"/>
        <v>0</v>
      </c>
    </row>
    <row r="302" spans="1:144" x14ac:dyDescent="0.25">
      <c r="A302">
        <v>1</v>
      </c>
      <c r="B302">
        <f t="shared" ref="B302:BM302" si="935">IF(B46=A46-1,1,0)</f>
        <v>0</v>
      </c>
      <c r="C302">
        <f t="shared" si="935"/>
        <v>0</v>
      </c>
      <c r="D302">
        <f t="shared" si="935"/>
        <v>0</v>
      </c>
      <c r="E302">
        <f t="shared" si="935"/>
        <v>0</v>
      </c>
      <c r="F302">
        <f t="shared" si="935"/>
        <v>0</v>
      </c>
      <c r="G302">
        <f t="shared" si="935"/>
        <v>0</v>
      </c>
      <c r="H302">
        <f t="shared" si="935"/>
        <v>0</v>
      </c>
      <c r="I302">
        <f t="shared" si="935"/>
        <v>0</v>
      </c>
      <c r="J302">
        <f t="shared" si="935"/>
        <v>0</v>
      </c>
      <c r="K302">
        <f t="shared" si="935"/>
        <v>0</v>
      </c>
      <c r="L302">
        <f t="shared" si="935"/>
        <v>0</v>
      </c>
      <c r="M302">
        <f t="shared" si="935"/>
        <v>0</v>
      </c>
      <c r="N302">
        <f t="shared" si="935"/>
        <v>0</v>
      </c>
      <c r="O302">
        <f t="shared" si="935"/>
        <v>0</v>
      </c>
      <c r="P302">
        <f t="shared" si="935"/>
        <v>0</v>
      </c>
      <c r="Q302">
        <f t="shared" si="935"/>
        <v>0</v>
      </c>
      <c r="R302">
        <f t="shared" si="935"/>
        <v>0</v>
      </c>
      <c r="S302">
        <f t="shared" si="935"/>
        <v>0</v>
      </c>
      <c r="T302">
        <f t="shared" si="935"/>
        <v>0</v>
      </c>
      <c r="U302">
        <f t="shared" si="935"/>
        <v>0</v>
      </c>
      <c r="V302">
        <f t="shared" si="935"/>
        <v>0</v>
      </c>
      <c r="W302">
        <f t="shared" si="935"/>
        <v>0</v>
      </c>
      <c r="X302">
        <f t="shared" si="935"/>
        <v>0</v>
      </c>
      <c r="Y302">
        <f t="shared" si="935"/>
        <v>0</v>
      </c>
      <c r="Z302">
        <f t="shared" si="935"/>
        <v>0</v>
      </c>
      <c r="AA302">
        <f t="shared" si="935"/>
        <v>0</v>
      </c>
      <c r="AB302">
        <f t="shared" si="935"/>
        <v>0</v>
      </c>
      <c r="AC302">
        <f t="shared" si="935"/>
        <v>0</v>
      </c>
      <c r="AD302">
        <f t="shared" si="935"/>
        <v>0</v>
      </c>
      <c r="AE302">
        <f t="shared" si="935"/>
        <v>0</v>
      </c>
      <c r="AF302">
        <f t="shared" si="935"/>
        <v>0</v>
      </c>
      <c r="AG302">
        <f t="shared" si="935"/>
        <v>0</v>
      </c>
      <c r="AH302">
        <f t="shared" si="935"/>
        <v>0</v>
      </c>
      <c r="AI302">
        <f t="shared" si="935"/>
        <v>0</v>
      </c>
      <c r="AJ302">
        <f t="shared" si="935"/>
        <v>0</v>
      </c>
      <c r="AK302">
        <f t="shared" si="935"/>
        <v>0</v>
      </c>
      <c r="AL302">
        <f t="shared" si="935"/>
        <v>0</v>
      </c>
      <c r="AM302">
        <f t="shared" si="935"/>
        <v>0</v>
      </c>
      <c r="AN302">
        <f t="shared" si="935"/>
        <v>0</v>
      </c>
      <c r="AO302">
        <f t="shared" si="935"/>
        <v>0</v>
      </c>
      <c r="AP302">
        <f t="shared" si="935"/>
        <v>0</v>
      </c>
      <c r="AQ302">
        <f t="shared" si="935"/>
        <v>0</v>
      </c>
      <c r="AR302">
        <f t="shared" si="935"/>
        <v>0</v>
      </c>
      <c r="AS302">
        <f t="shared" si="935"/>
        <v>0</v>
      </c>
      <c r="AT302">
        <f t="shared" si="935"/>
        <v>0</v>
      </c>
      <c r="AU302">
        <f t="shared" si="935"/>
        <v>0</v>
      </c>
      <c r="AV302">
        <f t="shared" si="935"/>
        <v>0</v>
      </c>
      <c r="AW302">
        <f t="shared" si="935"/>
        <v>0</v>
      </c>
      <c r="AX302">
        <f t="shared" si="935"/>
        <v>0</v>
      </c>
      <c r="AY302">
        <f t="shared" si="935"/>
        <v>0</v>
      </c>
      <c r="AZ302">
        <f t="shared" si="935"/>
        <v>0</v>
      </c>
      <c r="BA302">
        <f t="shared" si="935"/>
        <v>0</v>
      </c>
      <c r="BB302">
        <f t="shared" si="935"/>
        <v>0</v>
      </c>
      <c r="BC302">
        <f t="shared" si="935"/>
        <v>0</v>
      </c>
      <c r="BD302">
        <f t="shared" si="935"/>
        <v>0</v>
      </c>
      <c r="BE302">
        <f t="shared" si="935"/>
        <v>0</v>
      </c>
      <c r="BF302">
        <f t="shared" si="935"/>
        <v>0</v>
      </c>
      <c r="BG302">
        <f t="shared" si="935"/>
        <v>0</v>
      </c>
      <c r="BH302">
        <f t="shared" si="935"/>
        <v>0</v>
      </c>
      <c r="BI302">
        <f t="shared" si="935"/>
        <v>0</v>
      </c>
      <c r="BJ302">
        <f t="shared" si="935"/>
        <v>0</v>
      </c>
      <c r="BK302">
        <f t="shared" si="935"/>
        <v>0</v>
      </c>
      <c r="BL302">
        <f t="shared" si="935"/>
        <v>0</v>
      </c>
      <c r="BM302">
        <f t="shared" si="935"/>
        <v>0</v>
      </c>
      <c r="BN302">
        <f t="shared" ref="BN302:DY302" si="936">IF(BN46=BM46-1,1,0)</f>
        <v>0</v>
      </c>
      <c r="BO302">
        <f t="shared" si="936"/>
        <v>0</v>
      </c>
      <c r="BP302">
        <f t="shared" si="936"/>
        <v>0</v>
      </c>
      <c r="BQ302">
        <f t="shared" si="936"/>
        <v>0</v>
      </c>
      <c r="BR302">
        <f t="shared" si="936"/>
        <v>0</v>
      </c>
      <c r="BS302">
        <f t="shared" si="936"/>
        <v>0</v>
      </c>
      <c r="BT302">
        <f t="shared" si="936"/>
        <v>0</v>
      </c>
      <c r="BU302">
        <f t="shared" si="936"/>
        <v>0</v>
      </c>
      <c r="BV302">
        <f t="shared" si="936"/>
        <v>0</v>
      </c>
      <c r="BW302">
        <f t="shared" si="936"/>
        <v>0</v>
      </c>
      <c r="BX302">
        <f t="shared" si="936"/>
        <v>0</v>
      </c>
      <c r="BY302">
        <f t="shared" si="936"/>
        <v>0</v>
      </c>
      <c r="BZ302">
        <f t="shared" si="936"/>
        <v>0</v>
      </c>
      <c r="CA302">
        <f t="shared" si="936"/>
        <v>0</v>
      </c>
      <c r="CB302">
        <f t="shared" si="936"/>
        <v>0</v>
      </c>
      <c r="CC302">
        <f t="shared" si="936"/>
        <v>0</v>
      </c>
      <c r="CD302">
        <f t="shared" si="936"/>
        <v>0</v>
      </c>
      <c r="CE302">
        <f t="shared" si="936"/>
        <v>0</v>
      </c>
      <c r="CF302">
        <f t="shared" si="936"/>
        <v>0</v>
      </c>
      <c r="CG302">
        <f t="shared" si="936"/>
        <v>0</v>
      </c>
      <c r="CH302">
        <f t="shared" si="936"/>
        <v>0</v>
      </c>
      <c r="CI302">
        <f t="shared" si="936"/>
        <v>0</v>
      </c>
      <c r="CJ302">
        <f t="shared" si="936"/>
        <v>0</v>
      </c>
      <c r="CK302">
        <f t="shared" si="936"/>
        <v>0</v>
      </c>
      <c r="CL302">
        <f t="shared" si="936"/>
        <v>0</v>
      </c>
      <c r="CM302">
        <f t="shared" si="936"/>
        <v>0</v>
      </c>
      <c r="CN302">
        <f t="shared" si="936"/>
        <v>0</v>
      </c>
      <c r="CO302">
        <f t="shared" si="936"/>
        <v>0</v>
      </c>
      <c r="CP302">
        <f t="shared" si="936"/>
        <v>0</v>
      </c>
      <c r="CQ302">
        <f t="shared" si="936"/>
        <v>0</v>
      </c>
      <c r="CR302">
        <f t="shared" si="936"/>
        <v>0</v>
      </c>
      <c r="CS302">
        <f t="shared" si="936"/>
        <v>0</v>
      </c>
      <c r="CT302">
        <f t="shared" si="936"/>
        <v>0</v>
      </c>
      <c r="CU302">
        <f t="shared" si="936"/>
        <v>0</v>
      </c>
      <c r="CV302">
        <f t="shared" si="936"/>
        <v>0</v>
      </c>
      <c r="CW302">
        <f t="shared" si="936"/>
        <v>0</v>
      </c>
      <c r="CX302">
        <f t="shared" si="936"/>
        <v>0</v>
      </c>
      <c r="CY302">
        <f t="shared" si="936"/>
        <v>0</v>
      </c>
      <c r="CZ302">
        <f t="shared" si="936"/>
        <v>0</v>
      </c>
      <c r="DA302">
        <f t="shared" si="936"/>
        <v>0</v>
      </c>
      <c r="DB302">
        <f t="shared" si="936"/>
        <v>0</v>
      </c>
      <c r="DC302">
        <f t="shared" si="936"/>
        <v>0</v>
      </c>
      <c r="DD302">
        <f t="shared" si="936"/>
        <v>0</v>
      </c>
      <c r="DE302">
        <f t="shared" si="936"/>
        <v>0</v>
      </c>
      <c r="DF302">
        <f t="shared" si="936"/>
        <v>0</v>
      </c>
      <c r="DG302">
        <f t="shared" si="936"/>
        <v>0</v>
      </c>
      <c r="DH302">
        <f t="shared" si="936"/>
        <v>0</v>
      </c>
      <c r="DI302">
        <f t="shared" si="936"/>
        <v>0</v>
      </c>
      <c r="DJ302">
        <f t="shared" si="936"/>
        <v>0</v>
      </c>
      <c r="DK302">
        <f t="shared" si="936"/>
        <v>0</v>
      </c>
      <c r="DL302">
        <f t="shared" si="936"/>
        <v>0</v>
      </c>
      <c r="DM302">
        <f t="shared" si="936"/>
        <v>0</v>
      </c>
      <c r="DN302">
        <f t="shared" si="936"/>
        <v>0</v>
      </c>
      <c r="DO302">
        <f t="shared" si="936"/>
        <v>0</v>
      </c>
      <c r="DP302">
        <f t="shared" si="936"/>
        <v>0</v>
      </c>
      <c r="DQ302">
        <f t="shared" si="936"/>
        <v>0</v>
      </c>
      <c r="DR302">
        <f t="shared" si="936"/>
        <v>0</v>
      </c>
      <c r="DS302">
        <f t="shared" si="936"/>
        <v>0</v>
      </c>
      <c r="DT302">
        <f t="shared" si="936"/>
        <v>0</v>
      </c>
      <c r="DU302">
        <f t="shared" si="936"/>
        <v>0</v>
      </c>
      <c r="DV302">
        <f t="shared" si="936"/>
        <v>0</v>
      </c>
      <c r="DW302">
        <f t="shared" si="936"/>
        <v>0</v>
      </c>
      <c r="DX302">
        <f t="shared" si="936"/>
        <v>0</v>
      </c>
      <c r="DY302">
        <f t="shared" si="936"/>
        <v>0</v>
      </c>
      <c r="DZ302">
        <f t="shared" ref="DZ302:EN302" si="937">IF(DZ46=DY46-1,1,0)</f>
        <v>0</v>
      </c>
      <c r="EA302">
        <f t="shared" si="937"/>
        <v>0</v>
      </c>
      <c r="EB302">
        <f t="shared" si="937"/>
        <v>0</v>
      </c>
      <c r="EC302">
        <f t="shared" si="937"/>
        <v>0</v>
      </c>
      <c r="ED302">
        <f t="shared" si="937"/>
        <v>0</v>
      </c>
      <c r="EE302">
        <f t="shared" si="937"/>
        <v>0</v>
      </c>
      <c r="EF302">
        <f t="shared" si="937"/>
        <v>0</v>
      </c>
      <c r="EG302">
        <f t="shared" si="937"/>
        <v>0</v>
      </c>
      <c r="EH302">
        <f t="shared" si="937"/>
        <v>0</v>
      </c>
      <c r="EI302">
        <f t="shared" si="937"/>
        <v>0</v>
      </c>
      <c r="EJ302">
        <f t="shared" si="937"/>
        <v>0</v>
      </c>
      <c r="EK302">
        <f t="shared" si="937"/>
        <v>0</v>
      </c>
      <c r="EL302">
        <f t="shared" si="937"/>
        <v>0</v>
      </c>
      <c r="EM302">
        <f t="shared" si="937"/>
        <v>0</v>
      </c>
      <c r="EN302">
        <f t="shared" si="937"/>
        <v>0</v>
      </c>
    </row>
    <row r="303" spans="1:144" x14ac:dyDescent="0.25">
      <c r="A303">
        <v>1</v>
      </c>
      <c r="B303">
        <f t="shared" ref="B303:BM303" si="938">IF(B47=A47-1,1,0)</f>
        <v>0</v>
      </c>
      <c r="C303">
        <f t="shared" si="938"/>
        <v>0</v>
      </c>
      <c r="D303">
        <f t="shared" si="938"/>
        <v>0</v>
      </c>
      <c r="E303">
        <f t="shared" si="938"/>
        <v>0</v>
      </c>
      <c r="F303">
        <f t="shared" si="938"/>
        <v>0</v>
      </c>
      <c r="G303">
        <f t="shared" si="938"/>
        <v>0</v>
      </c>
      <c r="H303">
        <f t="shared" si="938"/>
        <v>0</v>
      </c>
      <c r="I303">
        <f t="shared" si="938"/>
        <v>0</v>
      </c>
      <c r="J303">
        <f t="shared" si="938"/>
        <v>0</v>
      </c>
      <c r="K303">
        <f t="shared" si="938"/>
        <v>0</v>
      </c>
      <c r="L303">
        <f t="shared" si="938"/>
        <v>0</v>
      </c>
      <c r="M303">
        <f t="shared" si="938"/>
        <v>0</v>
      </c>
      <c r="N303">
        <f t="shared" si="938"/>
        <v>0</v>
      </c>
      <c r="O303">
        <f t="shared" si="938"/>
        <v>0</v>
      </c>
      <c r="P303">
        <f t="shared" si="938"/>
        <v>0</v>
      </c>
      <c r="Q303">
        <f t="shared" si="938"/>
        <v>0</v>
      </c>
      <c r="R303">
        <f t="shared" si="938"/>
        <v>0</v>
      </c>
      <c r="S303">
        <f t="shared" si="938"/>
        <v>0</v>
      </c>
      <c r="T303">
        <f t="shared" si="938"/>
        <v>0</v>
      </c>
      <c r="U303">
        <f t="shared" si="938"/>
        <v>0</v>
      </c>
      <c r="V303">
        <f t="shared" si="938"/>
        <v>0</v>
      </c>
      <c r="W303">
        <f t="shared" si="938"/>
        <v>0</v>
      </c>
      <c r="X303">
        <f t="shared" si="938"/>
        <v>0</v>
      </c>
      <c r="Y303">
        <f t="shared" si="938"/>
        <v>0</v>
      </c>
      <c r="Z303">
        <f t="shared" si="938"/>
        <v>0</v>
      </c>
      <c r="AA303">
        <f t="shared" si="938"/>
        <v>0</v>
      </c>
      <c r="AB303">
        <f t="shared" si="938"/>
        <v>0</v>
      </c>
      <c r="AC303">
        <f t="shared" si="938"/>
        <v>0</v>
      </c>
      <c r="AD303">
        <f t="shared" si="938"/>
        <v>0</v>
      </c>
      <c r="AE303">
        <f t="shared" si="938"/>
        <v>0</v>
      </c>
      <c r="AF303">
        <f t="shared" si="938"/>
        <v>0</v>
      </c>
      <c r="AG303">
        <f t="shared" si="938"/>
        <v>0</v>
      </c>
      <c r="AH303">
        <f t="shared" si="938"/>
        <v>0</v>
      </c>
      <c r="AI303">
        <f t="shared" si="938"/>
        <v>0</v>
      </c>
      <c r="AJ303">
        <f t="shared" si="938"/>
        <v>0</v>
      </c>
      <c r="AK303">
        <f t="shared" si="938"/>
        <v>0</v>
      </c>
      <c r="AL303">
        <f t="shared" si="938"/>
        <v>0</v>
      </c>
      <c r="AM303">
        <f t="shared" si="938"/>
        <v>0</v>
      </c>
      <c r="AN303">
        <f t="shared" si="938"/>
        <v>0</v>
      </c>
      <c r="AO303">
        <f t="shared" si="938"/>
        <v>0</v>
      </c>
      <c r="AP303">
        <f t="shared" si="938"/>
        <v>0</v>
      </c>
      <c r="AQ303">
        <f t="shared" si="938"/>
        <v>0</v>
      </c>
      <c r="AR303">
        <f t="shared" si="938"/>
        <v>0</v>
      </c>
      <c r="AS303">
        <f t="shared" si="938"/>
        <v>0</v>
      </c>
      <c r="AT303">
        <f t="shared" si="938"/>
        <v>0</v>
      </c>
      <c r="AU303">
        <f t="shared" si="938"/>
        <v>0</v>
      </c>
      <c r="AV303">
        <f t="shared" si="938"/>
        <v>0</v>
      </c>
      <c r="AW303">
        <f t="shared" si="938"/>
        <v>0</v>
      </c>
      <c r="AX303">
        <f t="shared" si="938"/>
        <v>0</v>
      </c>
      <c r="AY303">
        <f t="shared" si="938"/>
        <v>0</v>
      </c>
      <c r="AZ303">
        <f t="shared" si="938"/>
        <v>0</v>
      </c>
      <c r="BA303">
        <f t="shared" si="938"/>
        <v>0</v>
      </c>
      <c r="BB303">
        <f t="shared" si="938"/>
        <v>0</v>
      </c>
      <c r="BC303">
        <f t="shared" si="938"/>
        <v>0</v>
      </c>
      <c r="BD303">
        <f t="shared" si="938"/>
        <v>0</v>
      </c>
      <c r="BE303">
        <f t="shared" si="938"/>
        <v>0</v>
      </c>
      <c r="BF303">
        <f t="shared" si="938"/>
        <v>0</v>
      </c>
      <c r="BG303">
        <f t="shared" si="938"/>
        <v>0</v>
      </c>
      <c r="BH303">
        <f t="shared" si="938"/>
        <v>0</v>
      </c>
      <c r="BI303">
        <f t="shared" si="938"/>
        <v>0</v>
      </c>
      <c r="BJ303">
        <f t="shared" si="938"/>
        <v>0</v>
      </c>
      <c r="BK303">
        <f t="shared" si="938"/>
        <v>0</v>
      </c>
      <c r="BL303">
        <f t="shared" si="938"/>
        <v>0</v>
      </c>
      <c r="BM303">
        <f t="shared" si="938"/>
        <v>0</v>
      </c>
      <c r="BN303">
        <f t="shared" ref="BN303:DY303" si="939">IF(BN47=BM47-1,1,0)</f>
        <v>0</v>
      </c>
      <c r="BO303">
        <f t="shared" si="939"/>
        <v>0</v>
      </c>
      <c r="BP303">
        <f t="shared" si="939"/>
        <v>0</v>
      </c>
      <c r="BQ303">
        <f t="shared" si="939"/>
        <v>0</v>
      </c>
      <c r="BR303">
        <f t="shared" si="939"/>
        <v>0</v>
      </c>
      <c r="BS303">
        <f t="shared" si="939"/>
        <v>0</v>
      </c>
      <c r="BT303">
        <f t="shared" si="939"/>
        <v>0</v>
      </c>
      <c r="BU303">
        <f t="shared" si="939"/>
        <v>0</v>
      </c>
      <c r="BV303">
        <f t="shared" si="939"/>
        <v>0</v>
      </c>
      <c r="BW303">
        <f t="shared" si="939"/>
        <v>0</v>
      </c>
      <c r="BX303">
        <f t="shared" si="939"/>
        <v>0</v>
      </c>
      <c r="BY303">
        <f t="shared" si="939"/>
        <v>0</v>
      </c>
      <c r="BZ303">
        <f t="shared" si="939"/>
        <v>0</v>
      </c>
      <c r="CA303">
        <f t="shared" si="939"/>
        <v>0</v>
      </c>
      <c r="CB303">
        <f t="shared" si="939"/>
        <v>0</v>
      </c>
      <c r="CC303">
        <f t="shared" si="939"/>
        <v>0</v>
      </c>
      <c r="CD303">
        <f t="shared" si="939"/>
        <v>0</v>
      </c>
      <c r="CE303">
        <f t="shared" si="939"/>
        <v>0</v>
      </c>
      <c r="CF303">
        <f t="shared" si="939"/>
        <v>0</v>
      </c>
      <c r="CG303">
        <f t="shared" si="939"/>
        <v>0</v>
      </c>
      <c r="CH303">
        <f t="shared" si="939"/>
        <v>0</v>
      </c>
      <c r="CI303">
        <f t="shared" si="939"/>
        <v>0</v>
      </c>
      <c r="CJ303">
        <f t="shared" si="939"/>
        <v>0</v>
      </c>
      <c r="CK303">
        <f t="shared" si="939"/>
        <v>0</v>
      </c>
      <c r="CL303">
        <f t="shared" si="939"/>
        <v>0</v>
      </c>
      <c r="CM303">
        <f t="shared" si="939"/>
        <v>0</v>
      </c>
      <c r="CN303">
        <f t="shared" si="939"/>
        <v>0</v>
      </c>
      <c r="CO303">
        <f t="shared" si="939"/>
        <v>0</v>
      </c>
      <c r="CP303">
        <f t="shared" si="939"/>
        <v>0</v>
      </c>
      <c r="CQ303">
        <f t="shared" si="939"/>
        <v>0</v>
      </c>
      <c r="CR303">
        <f t="shared" si="939"/>
        <v>0</v>
      </c>
      <c r="CS303">
        <f t="shared" si="939"/>
        <v>0</v>
      </c>
      <c r="CT303">
        <f t="shared" si="939"/>
        <v>0</v>
      </c>
      <c r="CU303">
        <f t="shared" si="939"/>
        <v>0</v>
      </c>
      <c r="CV303">
        <f t="shared" si="939"/>
        <v>0</v>
      </c>
      <c r="CW303">
        <f t="shared" si="939"/>
        <v>0</v>
      </c>
      <c r="CX303">
        <f t="shared" si="939"/>
        <v>0</v>
      </c>
      <c r="CY303">
        <f t="shared" si="939"/>
        <v>0</v>
      </c>
      <c r="CZ303">
        <f t="shared" si="939"/>
        <v>0</v>
      </c>
      <c r="DA303">
        <f t="shared" si="939"/>
        <v>0</v>
      </c>
      <c r="DB303">
        <f t="shared" si="939"/>
        <v>0</v>
      </c>
      <c r="DC303">
        <f t="shared" si="939"/>
        <v>0</v>
      </c>
      <c r="DD303">
        <f t="shared" si="939"/>
        <v>0</v>
      </c>
      <c r="DE303">
        <f t="shared" si="939"/>
        <v>0</v>
      </c>
      <c r="DF303">
        <f t="shared" si="939"/>
        <v>0</v>
      </c>
      <c r="DG303">
        <f t="shared" si="939"/>
        <v>0</v>
      </c>
      <c r="DH303">
        <f t="shared" si="939"/>
        <v>0</v>
      </c>
      <c r="DI303">
        <f t="shared" si="939"/>
        <v>0</v>
      </c>
      <c r="DJ303">
        <f t="shared" si="939"/>
        <v>0</v>
      </c>
      <c r="DK303">
        <f t="shared" si="939"/>
        <v>0</v>
      </c>
      <c r="DL303">
        <f t="shared" si="939"/>
        <v>0</v>
      </c>
      <c r="DM303">
        <f t="shared" si="939"/>
        <v>0</v>
      </c>
      <c r="DN303">
        <f t="shared" si="939"/>
        <v>0</v>
      </c>
      <c r="DO303">
        <f t="shared" si="939"/>
        <v>0</v>
      </c>
      <c r="DP303">
        <f t="shared" si="939"/>
        <v>0</v>
      </c>
      <c r="DQ303">
        <f t="shared" si="939"/>
        <v>0</v>
      </c>
      <c r="DR303">
        <f t="shared" si="939"/>
        <v>0</v>
      </c>
      <c r="DS303">
        <f t="shared" si="939"/>
        <v>0</v>
      </c>
      <c r="DT303">
        <f t="shared" si="939"/>
        <v>0</v>
      </c>
      <c r="DU303">
        <f t="shared" si="939"/>
        <v>0</v>
      </c>
      <c r="DV303">
        <f t="shared" si="939"/>
        <v>0</v>
      </c>
      <c r="DW303">
        <f t="shared" si="939"/>
        <v>0</v>
      </c>
      <c r="DX303">
        <f t="shared" si="939"/>
        <v>0</v>
      </c>
      <c r="DY303">
        <f t="shared" si="939"/>
        <v>0</v>
      </c>
      <c r="DZ303">
        <f t="shared" ref="DZ303:EN303" si="940">IF(DZ47=DY47-1,1,0)</f>
        <v>0</v>
      </c>
      <c r="EA303">
        <f t="shared" si="940"/>
        <v>0</v>
      </c>
      <c r="EB303">
        <f t="shared" si="940"/>
        <v>0</v>
      </c>
      <c r="EC303">
        <f t="shared" si="940"/>
        <v>0</v>
      </c>
      <c r="ED303">
        <f t="shared" si="940"/>
        <v>0</v>
      </c>
      <c r="EE303">
        <f t="shared" si="940"/>
        <v>0</v>
      </c>
      <c r="EF303">
        <f t="shared" si="940"/>
        <v>0</v>
      </c>
      <c r="EG303">
        <f t="shared" si="940"/>
        <v>0</v>
      </c>
      <c r="EH303">
        <f t="shared" si="940"/>
        <v>0</v>
      </c>
      <c r="EI303">
        <f t="shared" si="940"/>
        <v>0</v>
      </c>
      <c r="EJ303">
        <f t="shared" si="940"/>
        <v>0</v>
      </c>
      <c r="EK303">
        <f t="shared" si="940"/>
        <v>0</v>
      </c>
      <c r="EL303">
        <f t="shared" si="940"/>
        <v>0</v>
      </c>
      <c r="EM303">
        <f t="shared" si="940"/>
        <v>0</v>
      </c>
      <c r="EN303">
        <f t="shared" si="940"/>
        <v>0</v>
      </c>
    </row>
    <row r="304" spans="1:144" x14ac:dyDescent="0.25">
      <c r="A304">
        <v>0</v>
      </c>
      <c r="B304">
        <f t="shared" ref="B304:BM304" si="941">IF(B48=A48-1,1,0)</f>
        <v>0</v>
      </c>
      <c r="C304">
        <f t="shared" si="941"/>
        <v>0</v>
      </c>
      <c r="D304">
        <f t="shared" si="941"/>
        <v>0</v>
      </c>
      <c r="E304">
        <f t="shared" si="941"/>
        <v>0</v>
      </c>
      <c r="F304">
        <f t="shared" si="941"/>
        <v>0</v>
      </c>
      <c r="G304">
        <f t="shared" si="941"/>
        <v>0</v>
      </c>
      <c r="H304">
        <f t="shared" si="941"/>
        <v>0</v>
      </c>
      <c r="I304">
        <f t="shared" si="941"/>
        <v>0</v>
      </c>
      <c r="J304">
        <f t="shared" si="941"/>
        <v>0</v>
      </c>
      <c r="K304">
        <f t="shared" si="941"/>
        <v>0</v>
      </c>
      <c r="L304">
        <f t="shared" si="941"/>
        <v>0</v>
      </c>
      <c r="M304">
        <f t="shared" si="941"/>
        <v>0</v>
      </c>
      <c r="N304">
        <f t="shared" si="941"/>
        <v>0</v>
      </c>
      <c r="O304">
        <f t="shared" si="941"/>
        <v>0</v>
      </c>
      <c r="P304">
        <f t="shared" si="941"/>
        <v>0</v>
      </c>
      <c r="Q304">
        <f t="shared" si="941"/>
        <v>0</v>
      </c>
      <c r="R304">
        <f t="shared" si="941"/>
        <v>0</v>
      </c>
      <c r="S304">
        <f t="shared" si="941"/>
        <v>0</v>
      </c>
      <c r="T304">
        <f t="shared" si="941"/>
        <v>0</v>
      </c>
      <c r="U304">
        <f t="shared" si="941"/>
        <v>0</v>
      </c>
      <c r="V304">
        <f t="shared" si="941"/>
        <v>0</v>
      </c>
      <c r="W304">
        <f t="shared" si="941"/>
        <v>0</v>
      </c>
      <c r="X304">
        <f t="shared" si="941"/>
        <v>0</v>
      </c>
      <c r="Y304">
        <f t="shared" si="941"/>
        <v>0</v>
      </c>
      <c r="Z304">
        <f t="shared" si="941"/>
        <v>0</v>
      </c>
      <c r="AA304">
        <f t="shared" si="941"/>
        <v>0</v>
      </c>
      <c r="AB304">
        <f t="shared" si="941"/>
        <v>0</v>
      </c>
      <c r="AC304">
        <f t="shared" si="941"/>
        <v>0</v>
      </c>
      <c r="AD304">
        <f t="shared" si="941"/>
        <v>0</v>
      </c>
      <c r="AE304">
        <f t="shared" si="941"/>
        <v>0</v>
      </c>
      <c r="AF304">
        <f t="shared" si="941"/>
        <v>0</v>
      </c>
      <c r="AG304">
        <f t="shared" si="941"/>
        <v>0</v>
      </c>
      <c r="AH304">
        <f t="shared" si="941"/>
        <v>0</v>
      </c>
      <c r="AI304">
        <f t="shared" si="941"/>
        <v>0</v>
      </c>
      <c r="AJ304">
        <f t="shared" si="941"/>
        <v>0</v>
      </c>
      <c r="AK304">
        <f t="shared" si="941"/>
        <v>0</v>
      </c>
      <c r="AL304">
        <f t="shared" si="941"/>
        <v>0</v>
      </c>
      <c r="AM304">
        <f t="shared" si="941"/>
        <v>0</v>
      </c>
      <c r="AN304">
        <f t="shared" si="941"/>
        <v>0</v>
      </c>
      <c r="AO304">
        <f t="shared" si="941"/>
        <v>0</v>
      </c>
      <c r="AP304">
        <f t="shared" si="941"/>
        <v>0</v>
      </c>
      <c r="AQ304">
        <f t="shared" si="941"/>
        <v>0</v>
      </c>
      <c r="AR304">
        <f t="shared" si="941"/>
        <v>0</v>
      </c>
      <c r="AS304">
        <f t="shared" si="941"/>
        <v>0</v>
      </c>
      <c r="AT304">
        <f t="shared" si="941"/>
        <v>0</v>
      </c>
      <c r="AU304">
        <f t="shared" si="941"/>
        <v>0</v>
      </c>
      <c r="AV304">
        <f t="shared" si="941"/>
        <v>0</v>
      </c>
      <c r="AW304">
        <f t="shared" si="941"/>
        <v>0</v>
      </c>
      <c r="AX304">
        <f t="shared" si="941"/>
        <v>0</v>
      </c>
      <c r="AY304">
        <f t="shared" si="941"/>
        <v>0</v>
      </c>
      <c r="AZ304">
        <f t="shared" si="941"/>
        <v>0</v>
      </c>
      <c r="BA304">
        <f t="shared" si="941"/>
        <v>0</v>
      </c>
      <c r="BB304">
        <f t="shared" si="941"/>
        <v>0</v>
      </c>
      <c r="BC304">
        <f t="shared" si="941"/>
        <v>0</v>
      </c>
      <c r="BD304">
        <f t="shared" si="941"/>
        <v>0</v>
      </c>
      <c r="BE304">
        <f t="shared" si="941"/>
        <v>0</v>
      </c>
      <c r="BF304">
        <f t="shared" si="941"/>
        <v>0</v>
      </c>
      <c r="BG304">
        <f t="shared" si="941"/>
        <v>0</v>
      </c>
      <c r="BH304">
        <f t="shared" si="941"/>
        <v>0</v>
      </c>
      <c r="BI304">
        <f t="shared" si="941"/>
        <v>0</v>
      </c>
      <c r="BJ304">
        <f t="shared" si="941"/>
        <v>0</v>
      </c>
      <c r="BK304">
        <f t="shared" si="941"/>
        <v>0</v>
      </c>
      <c r="BL304">
        <f t="shared" si="941"/>
        <v>0</v>
      </c>
      <c r="BM304">
        <f t="shared" si="941"/>
        <v>0</v>
      </c>
      <c r="BN304">
        <f t="shared" ref="BN304:DY304" si="942">IF(BN48=BM48-1,1,0)</f>
        <v>0</v>
      </c>
      <c r="BO304">
        <f t="shared" si="942"/>
        <v>0</v>
      </c>
      <c r="BP304">
        <f t="shared" si="942"/>
        <v>0</v>
      </c>
      <c r="BQ304">
        <f t="shared" si="942"/>
        <v>0</v>
      </c>
      <c r="BR304">
        <f t="shared" si="942"/>
        <v>0</v>
      </c>
      <c r="BS304">
        <f t="shared" si="942"/>
        <v>0</v>
      </c>
      <c r="BT304">
        <f t="shared" si="942"/>
        <v>0</v>
      </c>
      <c r="BU304">
        <f t="shared" si="942"/>
        <v>0</v>
      </c>
      <c r="BV304">
        <f t="shared" si="942"/>
        <v>0</v>
      </c>
      <c r="BW304">
        <f t="shared" si="942"/>
        <v>0</v>
      </c>
      <c r="BX304">
        <f t="shared" si="942"/>
        <v>0</v>
      </c>
      <c r="BY304">
        <f t="shared" si="942"/>
        <v>0</v>
      </c>
      <c r="BZ304">
        <f t="shared" si="942"/>
        <v>0</v>
      </c>
      <c r="CA304">
        <f t="shared" si="942"/>
        <v>0</v>
      </c>
      <c r="CB304">
        <f t="shared" si="942"/>
        <v>0</v>
      </c>
      <c r="CC304">
        <f t="shared" si="942"/>
        <v>0</v>
      </c>
      <c r="CD304">
        <f t="shared" si="942"/>
        <v>0</v>
      </c>
      <c r="CE304">
        <f t="shared" si="942"/>
        <v>0</v>
      </c>
      <c r="CF304">
        <f t="shared" si="942"/>
        <v>0</v>
      </c>
      <c r="CG304">
        <f t="shared" si="942"/>
        <v>0</v>
      </c>
      <c r="CH304">
        <f t="shared" si="942"/>
        <v>0</v>
      </c>
      <c r="CI304">
        <f t="shared" si="942"/>
        <v>0</v>
      </c>
      <c r="CJ304">
        <f t="shared" si="942"/>
        <v>0</v>
      </c>
      <c r="CK304">
        <f t="shared" si="942"/>
        <v>0</v>
      </c>
      <c r="CL304">
        <f t="shared" si="942"/>
        <v>0</v>
      </c>
      <c r="CM304">
        <f t="shared" si="942"/>
        <v>0</v>
      </c>
      <c r="CN304">
        <f t="shared" si="942"/>
        <v>0</v>
      </c>
      <c r="CO304">
        <f t="shared" si="942"/>
        <v>0</v>
      </c>
      <c r="CP304">
        <f t="shared" si="942"/>
        <v>0</v>
      </c>
      <c r="CQ304">
        <f t="shared" si="942"/>
        <v>0</v>
      </c>
      <c r="CR304">
        <f t="shared" si="942"/>
        <v>0</v>
      </c>
      <c r="CS304">
        <f t="shared" si="942"/>
        <v>0</v>
      </c>
      <c r="CT304">
        <f t="shared" si="942"/>
        <v>0</v>
      </c>
      <c r="CU304">
        <f t="shared" si="942"/>
        <v>0</v>
      </c>
      <c r="CV304">
        <f t="shared" si="942"/>
        <v>0</v>
      </c>
      <c r="CW304">
        <f t="shared" si="942"/>
        <v>0</v>
      </c>
      <c r="CX304">
        <f t="shared" si="942"/>
        <v>0</v>
      </c>
      <c r="CY304">
        <f t="shared" si="942"/>
        <v>0</v>
      </c>
      <c r="CZ304">
        <f t="shared" si="942"/>
        <v>0</v>
      </c>
      <c r="DA304">
        <f t="shared" si="942"/>
        <v>0</v>
      </c>
      <c r="DB304">
        <f t="shared" si="942"/>
        <v>0</v>
      </c>
      <c r="DC304">
        <f t="shared" si="942"/>
        <v>0</v>
      </c>
      <c r="DD304">
        <f t="shared" si="942"/>
        <v>0</v>
      </c>
      <c r="DE304">
        <f t="shared" si="942"/>
        <v>0</v>
      </c>
      <c r="DF304">
        <f t="shared" si="942"/>
        <v>0</v>
      </c>
      <c r="DG304">
        <f t="shared" si="942"/>
        <v>0</v>
      </c>
      <c r="DH304">
        <f t="shared" si="942"/>
        <v>0</v>
      </c>
      <c r="DI304">
        <f t="shared" si="942"/>
        <v>0</v>
      </c>
      <c r="DJ304">
        <f t="shared" si="942"/>
        <v>0</v>
      </c>
      <c r="DK304">
        <f t="shared" si="942"/>
        <v>0</v>
      </c>
      <c r="DL304">
        <f t="shared" si="942"/>
        <v>0</v>
      </c>
      <c r="DM304">
        <f t="shared" si="942"/>
        <v>0</v>
      </c>
      <c r="DN304">
        <f t="shared" si="942"/>
        <v>0</v>
      </c>
      <c r="DO304">
        <f t="shared" si="942"/>
        <v>0</v>
      </c>
      <c r="DP304">
        <f t="shared" si="942"/>
        <v>0</v>
      </c>
      <c r="DQ304">
        <f t="shared" si="942"/>
        <v>0</v>
      </c>
      <c r="DR304">
        <f t="shared" si="942"/>
        <v>0</v>
      </c>
      <c r="DS304">
        <f t="shared" si="942"/>
        <v>0</v>
      </c>
      <c r="DT304">
        <f t="shared" si="942"/>
        <v>0</v>
      </c>
      <c r="DU304">
        <f t="shared" si="942"/>
        <v>0</v>
      </c>
      <c r="DV304">
        <f t="shared" si="942"/>
        <v>0</v>
      </c>
      <c r="DW304">
        <f t="shared" si="942"/>
        <v>0</v>
      </c>
      <c r="DX304">
        <f t="shared" si="942"/>
        <v>0</v>
      </c>
      <c r="DY304">
        <f t="shared" si="942"/>
        <v>0</v>
      </c>
      <c r="DZ304">
        <f t="shared" ref="DZ304:EN304" si="943">IF(DZ48=DY48-1,1,0)</f>
        <v>0</v>
      </c>
      <c r="EA304">
        <f t="shared" si="943"/>
        <v>0</v>
      </c>
      <c r="EB304">
        <f t="shared" si="943"/>
        <v>0</v>
      </c>
      <c r="EC304">
        <f t="shared" si="943"/>
        <v>0</v>
      </c>
      <c r="ED304">
        <f t="shared" si="943"/>
        <v>0</v>
      </c>
      <c r="EE304">
        <f t="shared" si="943"/>
        <v>0</v>
      </c>
      <c r="EF304">
        <f t="shared" si="943"/>
        <v>0</v>
      </c>
      <c r="EG304">
        <f t="shared" si="943"/>
        <v>0</v>
      </c>
      <c r="EH304">
        <f t="shared" si="943"/>
        <v>0</v>
      </c>
      <c r="EI304">
        <f t="shared" si="943"/>
        <v>0</v>
      </c>
      <c r="EJ304">
        <f t="shared" si="943"/>
        <v>0</v>
      </c>
      <c r="EK304">
        <f t="shared" si="943"/>
        <v>0</v>
      </c>
      <c r="EL304">
        <f t="shared" si="943"/>
        <v>0</v>
      </c>
      <c r="EM304">
        <f t="shared" si="943"/>
        <v>0</v>
      </c>
      <c r="EN304">
        <f t="shared" si="943"/>
        <v>0</v>
      </c>
    </row>
    <row r="305" spans="1:144" x14ac:dyDescent="0.25">
      <c r="A305">
        <v>1</v>
      </c>
      <c r="B305">
        <f t="shared" ref="B305:BM305" si="944">IF(B49=A49-1,1,0)</f>
        <v>0</v>
      </c>
      <c r="C305">
        <f t="shared" si="944"/>
        <v>0</v>
      </c>
      <c r="D305">
        <f t="shared" si="944"/>
        <v>0</v>
      </c>
      <c r="E305">
        <f t="shared" si="944"/>
        <v>0</v>
      </c>
      <c r="F305">
        <f t="shared" si="944"/>
        <v>0</v>
      </c>
      <c r="G305">
        <f t="shared" si="944"/>
        <v>0</v>
      </c>
      <c r="H305">
        <f t="shared" si="944"/>
        <v>0</v>
      </c>
      <c r="I305">
        <f t="shared" si="944"/>
        <v>0</v>
      </c>
      <c r="J305">
        <f t="shared" si="944"/>
        <v>0</v>
      </c>
      <c r="K305">
        <f t="shared" si="944"/>
        <v>0</v>
      </c>
      <c r="L305">
        <f t="shared" si="944"/>
        <v>0</v>
      </c>
      <c r="M305">
        <f t="shared" si="944"/>
        <v>0</v>
      </c>
      <c r="N305">
        <f t="shared" si="944"/>
        <v>0</v>
      </c>
      <c r="O305">
        <f t="shared" si="944"/>
        <v>0</v>
      </c>
      <c r="P305">
        <f t="shared" si="944"/>
        <v>0</v>
      </c>
      <c r="Q305">
        <f t="shared" si="944"/>
        <v>0</v>
      </c>
      <c r="R305">
        <f t="shared" si="944"/>
        <v>0</v>
      </c>
      <c r="S305">
        <f t="shared" si="944"/>
        <v>0</v>
      </c>
      <c r="T305">
        <f t="shared" si="944"/>
        <v>0</v>
      </c>
      <c r="U305">
        <f t="shared" si="944"/>
        <v>0</v>
      </c>
      <c r="V305">
        <f t="shared" si="944"/>
        <v>0</v>
      </c>
      <c r="W305">
        <f t="shared" si="944"/>
        <v>0</v>
      </c>
      <c r="X305">
        <f t="shared" si="944"/>
        <v>0</v>
      </c>
      <c r="Y305">
        <f t="shared" si="944"/>
        <v>0</v>
      </c>
      <c r="Z305">
        <f t="shared" si="944"/>
        <v>0</v>
      </c>
      <c r="AA305">
        <f t="shared" si="944"/>
        <v>0</v>
      </c>
      <c r="AB305">
        <f t="shared" si="944"/>
        <v>0</v>
      </c>
      <c r="AC305">
        <f t="shared" si="944"/>
        <v>0</v>
      </c>
      <c r="AD305">
        <f t="shared" si="944"/>
        <v>0</v>
      </c>
      <c r="AE305">
        <f t="shared" si="944"/>
        <v>0</v>
      </c>
      <c r="AF305">
        <f t="shared" si="944"/>
        <v>0</v>
      </c>
      <c r="AG305">
        <f t="shared" si="944"/>
        <v>0</v>
      </c>
      <c r="AH305">
        <f t="shared" si="944"/>
        <v>0</v>
      </c>
      <c r="AI305">
        <f t="shared" si="944"/>
        <v>0</v>
      </c>
      <c r="AJ305">
        <f t="shared" si="944"/>
        <v>0</v>
      </c>
      <c r="AK305">
        <f t="shared" si="944"/>
        <v>0</v>
      </c>
      <c r="AL305">
        <f t="shared" si="944"/>
        <v>0</v>
      </c>
      <c r="AM305">
        <f t="shared" si="944"/>
        <v>0</v>
      </c>
      <c r="AN305">
        <f t="shared" si="944"/>
        <v>0</v>
      </c>
      <c r="AO305">
        <f t="shared" si="944"/>
        <v>0</v>
      </c>
      <c r="AP305">
        <f t="shared" si="944"/>
        <v>0</v>
      </c>
      <c r="AQ305">
        <f t="shared" si="944"/>
        <v>0</v>
      </c>
      <c r="AR305">
        <f t="shared" si="944"/>
        <v>0</v>
      </c>
      <c r="AS305">
        <f t="shared" si="944"/>
        <v>0</v>
      </c>
      <c r="AT305">
        <f t="shared" si="944"/>
        <v>0</v>
      </c>
      <c r="AU305">
        <f t="shared" si="944"/>
        <v>0</v>
      </c>
      <c r="AV305">
        <f t="shared" si="944"/>
        <v>0</v>
      </c>
      <c r="AW305">
        <f t="shared" si="944"/>
        <v>0</v>
      </c>
      <c r="AX305">
        <f t="shared" si="944"/>
        <v>0</v>
      </c>
      <c r="AY305">
        <f t="shared" si="944"/>
        <v>0</v>
      </c>
      <c r="AZ305">
        <f t="shared" si="944"/>
        <v>0</v>
      </c>
      <c r="BA305">
        <f t="shared" si="944"/>
        <v>0</v>
      </c>
      <c r="BB305">
        <f t="shared" si="944"/>
        <v>0</v>
      </c>
      <c r="BC305">
        <f t="shared" si="944"/>
        <v>0</v>
      </c>
      <c r="BD305">
        <f t="shared" si="944"/>
        <v>0</v>
      </c>
      <c r="BE305">
        <f t="shared" si="944"/>
        <v>0</v>
      </c>
      <c r="BF305">
        <f t="shared" si="944"/>
        <v>0</v>
      </c>
      <c r="BG305">
        <f t="shared" si="944"/>
        <v>0</v>
      </c>
      <c r="BH305">
        <f t="shared" si="944"/>
        <v>0</v>
      </c>
      <c r="BI305">
        <f t="shared" si="944"/>
        <v>0</v>
      </c>
      <c r="BJ305">
        <f t="shared" si="944"/>
        <v>0</v>
      </c>
      <c r="BK305">
        <f t="shared" si="944"/>
        <v>0</v>
      </c>
      <c r="BL305">
        <f t="shared" si="944"/>
        <v>0</v>
      </c>
      <c r="BM305">
        <f t="shared" si="944"/>
        <v>0</v>
      </c>
      <c r="BN305">
        <f t="shared" ref="BN305:DY305" si="945">IF(BN49=BM49-1,1,0)</f>
        <v>0</v>
      </c>
      <c r="BO305">
        <f t="shared" si="945"/>
        <v>0</v>
      </c>
      <c r="BP305">
        <f t="shared" si="945"/>
        <v>0</v>
      </c>
      <c r="BQ305">
        <f t="shared" si="945"/>
        <v>0</v>
      </c>
      <c r="BR305">
        <f t="shared" si="945"/>
        <v>0</v>
      </c>
      <c r="BS305">
        <f t="shared" si="945"/>
        <v>0</v>
      </c>
      <c r="BT305">
        <f t="shared" si="945"/>
        <v>0</v>
      </c>
      <c r="BU305">
        <f t="shared" si="945"/>
        <v>0</v>
      </c>
      <c r="BV305">
        <f t="shared" si="945"/>
        <v>0</v>
      </c>
      <c r="BW305">
        <f t="shared" si="945"/>
        <v>0</v>
      </c>
      <c r="BX305">
        <f t="shared" si="945"/>
        <v>0</v>
      </c>
      <c r="BY305">
        <f t="shared" si="945"/>
        <v>0</v>
      </c>
      <c r="BZ305">
        <f t="shared" si="945"/>
        <v>0</v>
      </c>
      <c r="CA305">
        <f t="shared" si="945"/>
        <v>0</v>
      </c>
      <c r="CB305">
        <f t="shared" si="945"/>
        <v>0</v>
      </c>
      <c r="CC305">
        <f t="shared" si="945"/>
        <v>0</v>
      </c>
      <c r="CD305">
        <f t="shared" si="945"/>
        <v>0</v>
      </c>
      <c r="CE305">
        <f t="shared" si="945"/>
        <v>0</v>
      </c>
      <c r="CF305">
        <f t="shared" si="945"/>
        <v>0</v>
      </c>
      <c r="CG305">
        <f t="shared" si="945"/>
        <v>0</v>
      </c>
      <c r="CH305">
        <f t="shared" si="945"/>
        <v>0</v>
      </c>
      <c r="CI305">
        <f t="shared" si="945"/>
        <v>0</v>
      </c>
      <c r="CJ305">
        <f t="shared" si="945"/>
        <v>0</v>
      </c>
      <c r="CK305">
        <f t="shared" si="945"/>
        <v>0</v>
      </c>
      <c r="CL305">
        <f t="shared" si="945"/>
        <v>0</v>
      </c>
      <c r="CM305">
        <f t="shared" si="945"/>
        <v>0</v>
      </c>
      <c r="CN305">
        <f t="shared" si="945"/>
        <v>0</v>
      </c>
      <c r="CO305">
        <f t="shared" si="945"/>
        <v>0</v>
      </c>
      <c r="CP305">
        <f t="shared" si="945"/>
        <v>0</v>
      </c>
      <c r="CQ305">
        <f t="shared" si="945"/>
        <v>0</v>
      </c>
      <c r="CR305">
        <f t="shared" si="945"/>
        <v>0</v>
      </c>
      <c r="CS305">
        <f t="shared" si="945"/>
        <v>0</v>
      </c>
      <c r="CT305">
        <f t="shared" si="945"/>
        <v>0</v>
      </c>
      <c r="CU305">
        <f t="shared" si="945"/>
        <v>0</v>
      </c>
      <c r="CV305">
        <f t="shared" si="945"/>
        <v>0</v>
      </c>
      <c r="CW305">
        <f t="shared" si="945"/>
        <v>0</v>
      </c>
      <c r="CX305">
        <f t="shared" si="945"/>
        <v>0</v>
      </c>
      <c r="CY305">
        <f t="shared" si="945"/>
        <v>0</v>
      </c>
      <c r="CZ305">
        <f t="shared" si="945"/>
        <v>0</v>
      </c>
      <c r="DA305">
        <f t="shared" si="945"/>
        <v>0</v>
      </c>
      <c r="DB305">
        <f t="shared" si="945"/>
        <v>0</v>
      </c>
      <c r="DC305">
        <f t="shared" si="945"/>
        <v>0</v>
      </c>
      <c r="DD305">
        <f t="shared" si="945"/>
        <v>0</v>
      </c>
      <c r="DE305">
        <f t="shared" si="945"/>
        <v>0</v>
      </c>
      <c r="DF305">
        <f t="shared" si="945"/>
        <v>0</v>
      </c>
      <c r="DG305">
        <f t="shared" si="945"/>
        <v>0</v>
      </c>
      <c r="DH305">
        <f t="shared" si="945"/>
        <v>0</v>
      </c>
      <c r="DI305">
        <f t="shared" si="945"/>
        <v>0</v>
      </c>
      <c r="DJ305">
        <f t="shared" si="945"/>
        <v>0</v>
      </c>
      <c r="DK305">
        <f t="shared" si="945"/>
        <v>0</v>
      </c>
      <c r="DL305">
        <f t="shared" si="945"/>
        <v>0</v>
      </c>
      <c r="DM305">
        <f t="shared" si="945"/>
        <v>0</v>
      </c>
      <c r="DN305">
        <f t="shared" si="945"/>
        <v>0</v>
      </c>
      <c r="DO305">
        <f t="shared" si="945"/>
        <v>0</v>
      </c>
      <c r="DP305">
        <f t="shared" si="945"/>
        <v>0</v>
      </c>
      <c r="DQ305">
        <f t="shared" si="945"/>
        <v>0</v>
      </c>
      <c r="DR305">
        <f t="shared" si="945"/>
        <v>0</v>
      </c>
      <c r="DS305">
        <f t="shared" si="945"/>
        <v>0</v>
      </c>
      <c r="DT305">
        <f t="shared" si="945"/>
        <v>0</v>
      </c>
      <c r="DU305">
        <f t="shared" si="945"/>
        <v>0</v>
      </c>
      <c r="DV305">
        <f t="shared" si="945"/>
        <v>0</v>
      </c>
      <c r="DW305">
        <f t="shared" si="945"/>
        <v>0</v>
      </c>
      <c r="DX305">
        <f t="shared" si="945"/>
        <v>0</v>
      </c>
      <c r="DY305">
        <f t="shared" si="945"/>
        <v>0</v>
      </c>
      <c r="DZ305">
        <f t="shared" ref="DZ305:EN305" si="946">IF(DZ49=DY49-1,1,0)</f>
        <v>0</v>
      </c>
      <c r="EA305">
        <f t="shared" si="946"/>
        <v>0</v>
      </c>
      <c r="EB305">
        <f t="shared" si="946"/>
        <v>0</v>
      </c>
      <c r="EC305">
        <f t="shared" si="946"/>
        <v>0</v>
      </c>
      <c r="ED305">
        <f t="shared" si="946"/>
        <v>0</v>
      </c>
      <c r="EE305">
        <f t="shared" si="946"/>
        <v>0</v>
      </c>
      <c r="EF305">
        <f t="shared" si="946"/>
        <v>0</v>
      </c>
      <c r="EG305">
        <f t="shared" si="946"/>
        <v>0</v>
      </c>
      <c r="EH305">
        <f t="shared" si="946"/>
        <v>0</v>
      </c>
      <c r="EI305">
        <f t="shared" si="946"/>
        <v>0</v>
      </c>
      <c r="EJ305">
        <f t="shared" si="946"/>
        <v>0</v>
      </c>
      <c r="EK305">
        <f t="shared" si="946"/>
        <v>0</v>
      </c>
      <c r="EL305">
        <f t="shared" si="946"/>
        <v>0</v>
      </c>
      <c r="EM305">
        <f t="shared" si="946"/>
        <v>0</v>
      </c>
      <c r="EN305">
        <f t="shared" si="946"/>
        <v>0</v>
      </c>
    </row>
    <row r="306" spans="1:144" x14ac:dyDescent="0.25">
      <c r="A306">
        <v>1</v>
      </c>
      <c r="B306">
        <f t="shared" ref="B306:BM306" si="947">IF(B50=A50-1,1,0)</f>
        <v>0</v>
      </c>
      <c r="C306">
        <f t="shared" si="947"/>
        <v>0</v>
      </c>
      <c r="D306">
        <f t="shared" si="947"/>
        <v>0</v>
      </c>
      <c r="E306">
        <f t="shared" si="947"/>
        <v>0</v>
      </c>
      <c r="F306">
        <f t="shared" si="947"/>
        <v>0</v>
      </c>
      <c r="G306">
        <f t="shared" si="947"/>
        <v>0</v>
      </c>
      <c r="H306">
        <f t="shared" si="947"/>
        <v>0</v>
      </c>
      <c r="I306">
        <f t="shared" si="947"/>
        <v>0</v>
      </c>
      <c r="J306">
        <f t="shared" si="947"/>
        <v>0</v>
      </c>
      <c r="K306">
        <f t="shared" si="947"/>
        <v>0</v>
      </c>
      <c r="L306">
        <f t="shared" si="947"/>
        <v>0</v>
      </c>
      <c r="M306">
        <f t="shared" si="947"/>
        <v>0</v>
      </c>
      <c r="N306">
        <f t="shared" si="947"/>
        <v>0</v>
      </c>
      <c r="O306">
        <f t="shared" si="947"/>
        <v>0</v>
      </c>
      <c r="P306">
        <f t="shared" si="947"/>
        <v>0</v>
      </c>
      <c r="Q306">
        <f t="shared" si="947"/>
        <v>0</v>
      </c>
      <c r="R306">
        <f t="shared" si="947"/>
        <v>0</v>
      </c>
      <c r="S306">
        <f t="shared" si="947"/>
        <v>0</v>
      </c>
      <c r="T306">
        <f t="shared" si="947"/>
        <v>0</v>
      </c>
      <c r="U306">
        <f t="shared" si="947"/>
        <v>0</v>
      </c>
      <c r="V306">
        <f t="shared" si="947"/>
        <v>0</v>
      </c>
      <c r="W306">
        <f t="shared" si="947"/>
        <v>0</v>
      </c>
      <c r="X306">
        <f t="shared" si="947"/>
        <v>0</v>
      </c>
      <c r="Y306">
        <f t="shared" si="947"/>
        <v>0</v>
      </c>
      <c r="Z306">
        <f t="shared" si="947"/>
        <v>0</v>
      </c>
      <c r="AA306">
        <f t="shared" si="947"/>
        <v>0</v>
      </c>
      <c r="AB306">
        <f t="shared" si="947"/>
        <v>0</v>
      </c>
      <c r="AC306">
        <f t="shared" si="947"/>
        <v>0</v>
      </c>
      <c r="AD306">
        <f t="shared" si="947"/>
        <v>0</v>
      </c>
      <c r="AE306">
        <f t="shared" si="947"/>
        <v>1</v>
      </c>
      <c r="AF306">
        <f t="shared" si="947"/>
        <v>0</v>
      </c>
      <c r="AG306">
        <f t="shared" si="947"/>
        <v>0</v>
      </c>
      <c r="AH306">
        <f t="shared" si="947"/>
        <v>0</v>
      </c>
      <c r="AI306">
        <f t="shared" si="947"/>
        <v>0</v>
      </c>
      <c r="AJ306">
        <f t="shared" si="947"/>
        <v>0</v>
      </c>
      <c r="AK306">
        <f t="shared" si="947"/>
        <v>0</v>
      </c>
      <c r="AL306">
        <f t="shared" si="947"/>
        <v>0</v>
      </c>
      <c r="AM306">
        <f t="shared" si="947"/>
        <v>0</v>
      </c>
      <c r="AN306">
        <f t="shared" si="947"/>
        <v>0</v>
      </c>
      <c r="AO306">
        <f t="shared" si="947"/>
        <v>0</v>
      </c>
      <c r="AP306">
        <f t="shared" si="947"/>
        <v>0</v>
      </c>
      <c r="AQ306">
        <f t="shared" si="947"/>
        <v>0</v>
      </c>
      <c r="AR306">
        <f t="shared" si="947"/>
        <v>0</v>
      </c>
      <c r="AS306">
        <f t="shared" si="947"/>
        <v>0</v>
      </c>
      <c r="AT306">
        <f t="shared" si="947"/>
        <v>0</v>
      </c>
      <c r="AU306">
        <f t="shared" si="947"/>
        <v>0</v>
      </c>
      <c r="AV306">
        <f t="shared" si="947"/>
        <v>0</v>
      </c>
      <c r="AW306">
        <f t="shared" si="947"/>
        <v>0</v>
      </c>
      <c r="AX306">
        <f t="shared" si="947"/>
        <v>0</v>
      </c>
      <c r="AY306">
        <f t="shared" si="947"/>
        <v>0</v>
      </c>
      <c r="AZ306">
        <f t="shared" si="947"/>
        <v>0</v>
      </c>
      <c r="BA306">
        <f t="shared" si="947"/>
        <v>0</v>
      </c>
      <c r="BB306">
        <f t="shared" si="947"/>
        <v>0</v>
      </c>
      <c r="BC306">
        <f t="shared" si="947"/>
        <v>0</v>
      </c>
      <c r="BD306">
        <f t="shared" si="947"/>
        <v>0</v>
      </c>
      <c r="BE306">
        <f t="shared" si="947"/>
        <v>0</v>
      </c>
      <c r="BF306">
        <f t="shared" si="947"/>
        <v>0</v>
      </c>
      <c r="BG306">
        <f t="shared" si="947"/>
        <v>0</v>
      </c>
      <c r="BH306">
        <f t="shared" si="947"/>
        <v>0</v>
      </c>
      <c r="BI306">
        <f t="shared" si="947"/>
        <v>0</v>
      </c>
      <c r="BJ306">
        <f t="shared" si="947"/>
        <v>0</v>
      </c>
      <c r="BK306">
        <f t="shared" si="947"/>
        <v>0</v>
      </c>
      <c r="BL306">
        <f t="shared" si="947"/>
        <v>0</v>
      </c>
      <c r="BM306">
        <f t="shared" si="947"/>
        <v>0</v>
      </c>
      <c r="BN306">
        <f t="shared" ref="BN306:DY306" si="948">IF(BN50=BM50-1,1,0)</f>
        <v>0</v>
      </c>
      <c r="BO306">
        <f t="shared" si="948"/>
        <v>0</v>
      </c>
      <c r="BP306">
        <f t="shared" si="948"/>
        <v>0</v>
      </c>
      <c r="BQ306">
        <f t="shared" si="948"/>
        <v>0</v>
      </c>
      <c r="BR306">
        <f t="shared" si="948"/>
        <v>0</v>
      </c>
      <c r="BS306">
        <f t="shared" si="948"/>
        <v>0</v>
      </c>
      <c r="BT306">
        <f t="shared" si="948"/>
        <v>0</v>
      </c>
      <c r="BU306">
        <f t="shared" si="948"/>
        <v>0</v>
      </c>
      <c r="BV306">
        <f t="shared" si="948"/>
        <v>0</v>
      </c>
      <c r="BW306">
        <f t="shared" si="948"/>
        <v>0</v>
      </c>
      <c r="BX306">
        <f t="shared" si="948"/>
        <v>0</v>
      </c>
      <c r="BY306">
        <f t="shared" si="948"/>
        <v>0</v>
      </c>
      <c r="BZ306">
        <f t="shared" si="948"/>
        <v>0</v>
      </c>
      <c r="CA306">
        <f t="shared" si="948"/>
        <v>0</v>
      </c>
      <c r="CB306">
        <f t="shared" si="948"/>
        <v>0</v>
      </c>
      <c r="CC306">
        <f t="shared" si="948"/>
        <v>0</v>
      </c>
      <c r="CD306">
        <f t="shared" si="948"/>
        <v>0</v>
      </c>
      <c r="CE306">
        <f t="shared" si="948"/>
        <v>0</v>
      </c>
      <c r="CF306">
        <f t="shared" si="948"/>
        <v>0</v>
      </c>
      <c r="CG306">
        <f t="shared" si="948"/>
        <v>0</v>
      </c>
      <c r="CH306">
        <f t="shared" si="948"/>
        <v>0</v>
      </c>
      <c r="CI306">
        <f t="shared" si="948"/>
        <v>0</v>
      </c>
      <c r="CJ306">
        <f t="shared" si="948"/>
        <v>0</v>
      </c>
      <c r="CK306">
        <f t="shared" si="948"/>
        <v>0</v>
      </c>
      <c r="CL306">
        <f t="shared" si="948"/>
        <v>0</v>
      </c>
      <c r="CM306">
        <f t="shared" si="948"/>
        <v>0</v>
      </c>
      <c r="CN306">
        <f t="shared" si="948"/>
        <v>0</v>
      </c>
      <c r="CO306">
        <f t="shared" si="948"/>
        <v>0</v>
      </c>
      <c r="CP306">
        <f t="shared" si="948"/>
        <v>0</v>
      </c>
      <c r="CQ306">
        <f t="shared" si="948"/>
        <v>0</v>
      </c>
      <c r="CR306">
        <f t="shared" si="948"/>
        <v>0</v>
      </c>
      <c r="CS306">
        <f t="shared" si="948"/>
        <v>0</v>
      </c>
      <c r="CT306">
        <f t="shared" si="948"/>
        <v>0</v>
      </c>
      <c r="CU306">
        <f t="shared" si="948"/>
        <v>0</v>
      </c>
      <c r="CV306">
        <f t="shared" si="948"/>
        <v>0</v>
      </c>
      <c r="CW306">
        <f t="shared" si="948"/>
        <v>0</v>
      </c>
      <c r="CX306">
        <f t="shared" si="948"/>
        <v>0</v>
      </c>
      <c r="CY306">
        <f t="shared" si="948"/>
        <v>0</v>
      </c>
      <c r="CZ306">
        <f t="shared" si="948"/>
        <v>0</v>
      </c>
      <c r="DA306">
        <f t="shared" si="948"/>
        <v>0</v>
      </c>
      <c r="DB306">
        <f t="shared" si="948"/>
        <v>0</v>
      </c>
      <c r="DC306">
        <f t="shared" si="948"/>
        <v>0</v>
      </c>
      <c r="DD306">
        <f t="shared" si="948"/>
        <v>0</v>
      </c>
      <c r="DE306">
        <f t="shared" si="948"/>
        <v>0</v>
      </c>
      <c r="DF306">
        <f t="shared" si="948"/>
        <v>0</v>
      </c>
      <c r="DG306">
        <f t="shared" si="948"/>
        <v>0</v>
      </c>
      <c r="DH306">
        <f t="shared" si="948"/>
        <v>0</v>
      </c>
      <c r="DI306">
        <f t="shared" si="948"/>
        <v>0</v>
      </c>
      <c r="DJ306">
        <f t="shared" si="948"/>
        <v>0</v>
      </c>
      <c r="DK306">
        <f t="shared" si="948"/>
        <v>0</v>
      </c>
      <c r="DL306">
        <f t="shared" si="948"/>
        <v>0</v>
      </c>
      <c r="DM306">
        <f t="shared" si="948"/>
        <v>0</v>
      </c>
      <c r="DN306">
        <f t="shared" si="948"/>
        <v>0</v>
      </c>
      <c r="DO306">
        <f t="shared" si="948"/>
        <v>0</v>
      </c>
      <c r="DP306">
        <f t="shared" si="948"/>
        <v>0</v>
      </c>
      <c r="DQ306">
        <f t="shared" si="948"/>
        <v>0</v>
      </c>
      <c r="DR306">
        <f t="shared" si="948"/>
        <v>0</v>
      </c>
      <c r="DS306">
        <f t="shared" si="948"/>
        <v>0</v>
      </c>
      <c r="DT306">
        <f t="shared" si="948"/>
        <v>0</v>
      </c>
      <c r="DU306">
        <f t="shared" si="948"/>
        <v>0</v>
      </c>
      <c r="DV306">
        <f t="shared" si="948"/>
        <v>0</v>
      </c>
      <c r="DW306">
        <f t="shared" si="948"/>
        <v>0</v>
      </c>
      <c r="DX306">
        <f t="shared" si="948"/>
        <v>0</v>
      </c>
      <c r="DY306">
        <f t="shared" si="948"/>
        <v>0</v>
      </c>
      <c r="DZ306">
        <f t="shared" ref="DZ306:EN306" si="949">IF(DZ50=DY50-1,1,0)</f>
        <v>0</v>
      </c>
      <c r="EA306">
        <f t="shared" si="949"/>
        <v>0</v>
      </c>
      <c r="EB306">
        <f t="shared" si="949"/>
        <v>0</v>
      </c>
      <c r="EC306">
        <f t="shared" si="949"/>
        <v>0</v>
      </c>
      <c r="ED306">
        <f t="shared" si="949"/>
        <v>0</v>
      </c>
      <c r="EE306">
        <f t="shared" si="949"/>
        <v>0</v>
      </c>
      <c r="EF306">
        <f t="shared" si="949"/>
        <v>0</v>
      </c>
      <c r="EG306">
        <f t="shared" si="949"/>
        <v>0</v>
      </c>
      <c r="EH306">
        <f t="shared" si="949"/>
        <v>0</v>
      </c>
      <c r="EI306">
        <f t="shared" si="949"/>
        <v>0</v>
      </c>
      <c r="EJ306">
        <f t="shared" si="949"/>
        <v>0</v>
      </c>
      <c r="EK306">
        <f t="shared" si="949"/>
        <v>0</v>
      </c>
      <c r="EL306">
        <f t="shared" si="949"/>
        <v>0</v>
      </c>
      <c r="EM306">
        <f t="shared" si="949"/>
        <v>0</v>
      </c>
      <c r="EN306">
        <f t="shared" si="949"/>
        <v>0</v>
      </c>
    </row>
    <row r="307" spans="1:144" x14ac:dyDescent="0.25">
      <c r="A307">
        <v>1</v>
      </c>
      <c r="B307">
        <f t="shared" ref="B307:BM307" si="950">IF(B51=A51-1,1,0)</f>
        <v>0</v>
      </c>
      <c r="C307">
        <f t="shared" si="950"/>
        <v>0</v>
      </c>
      <c r="D307">
        <f t="shared" si="950"/>
        <v>0</v>
      </c>
      <c r="E307">
        <f t="shared" si="950"/>
        <v>0</v>
      </c>
      <c r="F307">
        <f t="shared" si="950"/>
        <v>0</v>
      </c>
      <c r="G307">
        <f t="shared" si="950"/>
        <v>0</v>
      </c>
      <c r="H307">
        <f t="shared" si="950"/>
        <v>0</v>
      </c>
      <c r="I307">
        <f t="shared" si="950"/>
        <v>0</v>
      </c>
      <c r="J307">
        <f t="shared" si="950"/>
        <v>0</v>
      </c>
      <c r="K307">
        <f t="shared" si="950"/>
        <v>0</v>
      </c>
      <c r="L307">
        <f t="shared" si="950"/>
        <v>0</v>
      </c>
      <c r="M307">
        <f t="shared" si="950"/>
        <v>0</v>
      </c>
      <c r="N307">
        <f t="shared" si="950"/>
        <v>0</v>
      </c>
      <c r="O307">
        <f t="shared" si="950"/>
        <v>0</v>
      </c>
      <c r="P307">
        <f t="shared" si="950"/>
        <v>0</v>
      </c>
      <c r="Q307">
        <f t="shared" si="950"/>
        <v>0</v>
      </c>
      <c r="R307">
        <f t="shared" si="950"/>
        <v>0</v>
      </c>
      <c r="S307">
        <f t="shared" si="950"/>
        <v>0</v>
      </c>
      <c r="T307">
        <f t="shared" si="950"/>
        <v>0</v>
      </c>
      <c r="U307">
        <f t="shared" si="950"/>
        <v>0</v>
      </c>
      <c r="V307">
        <f t="shared" si="950"/>
        <v>0</v>
      </c>
      <c r="W307">
        <f t="shared" si="950"/>
        <v>0</v>
      </c>
      <c r="X307">
        <f t="shared" si="950"/>
        <v>0</v>
      </c>
      <c r="Y307">
        <f t="shared" si="950"/>
        <v>0</v>
      </c>
      <c r="Z307">
        <f t="shared" si="950"/>
        <v>0</v>
      </c>
      <c r="AA307">
        <f t="shared" si="950"/>
        <v>0</v>
      </c>
      <c r="AB307">
        <f t="shared" si="950"/>
        <v>0</v>
      </c>
      <c r="AC307">
        <f t="shared" si="950"/>
        <v>0</v>
      </c>
      <c r="AD307">
        <f t="shared" si="950"/>
        <v>0</v>
      </c>
      <c r="AE307">
        <f t="shared" si="950"/>
        <v>0</v>
      </c>
      <c r="AF307">
        <f t="shared" si="950"/>
        <v>0</v>
      </c>
      <c r="AG307">
        <f t="shared" si="950"/>
        <v>0</v>
      </c>
      <c r="AH307">
        <f t="shared" si="950"/>
        <v>0</v>
      </c>
      <c r="AI307">
        <f t="shared" si="950"/>
        <v>0</v>
      </c>
      <c r="AJ307">
        <f t="shared" si="950"/>
        <v>0</v>
      </c>
      <c r="AK307">
        <f t="shared" si="950"/>
        <v>0</v>
      </c>
      <c r="AL307">
        <f t="shared" si="950"/>
        <v>0</v>
      </c>
      <c r="AM307">
        <f t="shared" si="950"/>
        <v>0</v>
      </c>
      <c r="AN307">
        <f t="shared" si="950"/>
        <v>0</v>
      </c>
      <c r="AO307">
        <f t="shared" si="950"/>
        <v>0</v>
      </c>
      <c r="AP307">
        <f t="shared" si="950"/>
        <v>0</v>
      </c>
      <c r="AQ307">
        <f t="shared" si="950"/>
        <v>0</v>
      </c>
      <c r="AR307">
        <f t="shared" si="950"/>
        <v>0</v>
      </c>
      <c r="AS307">
        <f t="shared" si="950"/>
        <v>0</v>
      </c>
      <c r="AT307">
        <f t="shared" si="950"/>
        <v>0</v>
      </c>
      <c r="AU307">
        <f t="shared" si="950"/>
        <v>0</v>
      </c>
      <c r="AV307">
        <f t="shared" si="950"/>
        <v>0</v>
      </c>
      <c r="AW307">
        <f t="shared" si="950"/>
        <v>0</v>
      </c>
      <c r="AX307">
        <f t="shared" si="950"/>
        <v>0</v>
      </c>
      <c r="AY307">
        <f t="shared" si="950"/>
        <v>0</v>
      </c>
      <c r="AZ307">
        <f t="shared" si="950"/>
        <v>0</v>
      </c>
      <c r="BA307">
        <f t="shared" si="950"/>
        <v>0</v>
      </c>
      <c r="BB307">
        <f t="shared" si="950"/>
        <v>0</v>
      </c>
      <c r="BC307">
        <f t="shared" si="950"/>
        <v>0</v>
      </c>
      <c r="BD307">
        <f t="shared" si="950"/>
        <v>0</v>
      </c>
      <c r="BE307">
        <f t="shared" si="950"/>
        <v>0</v>
      </c>
      <c r="BF307">
        <f t="shared" si="950"/>
        <v>0</v>
      </c>
      <c r="BG307">
        <f t="shared" si="950"/>
        <v>0</v>
      </c>
      <c r="BH307">
        <f t="shared" si="950"/>
        <v>0</v>
      </c>
      <c r="BI307">
        <f t="shared" si="950"/>
        <v>0</v>
      </c>
      <c r="BJ307">
        <f t="shared" si="950"/>
        <v>0</v>
      </c>
      <c r="BK307">
        <f t="shared" si="950"/>
        <v>0</v>
      </c>
      <c r="BL307">
        <f t="shared" si="950"/>
        <v>0</v>
      </c>
      <c r="BM307">
        <f t="shared" si="950"/>
        <v>0</v>
      </c>
      <c r="BN307">
        <f t="shared" ref="BN307:DY307" si="951">IF(BN51=BM51-1,1,0)</f>
        <v>0</v>
      </c>
      <c r="BO307">
        <f t="shared" si="951"/>
        <v>0</v>
      </c>
      <c r="BP307">
        <f t="shared" si="951"/>
        <v>0</v>
      </c>
      <c r="BQ307">
        <f t="shared" si="951"/>
        <v>0</v>
      </c>
      <c r="BR307">
        <f t="shared" si="951"/>
        <v>0</v>
      </c>
      <c r="BS307">
        <f t="shared" si="951"/>
        <v>0</v>
      </c>
      <c r="BT307">
        <f t="shared" si="951"/>
        <v>0</v>
      </c>
      <c r="BU307">
        <f t="shared" si="951"/>
        <v>0</v>
      </c>
      <c r="BV307">
        <f t="shared" si="951"/>
        <v>0</v>
      </c>
      <c r="BW307">
        <f t="shared" si="951"/>
        <v>0</v>
      </c>
      <c r="BX307">
        <f t="shared" si="951"/>
        <v>0</v>
      </c>
      <c r="BY307">
        <f t="shared" si="951"/>
        <v>0</v>
      </c>
      <c r="BZ307">
        <f t="shared" si="951"/>
        <v>0</v>
      </c>
      <c r="CA307">
        <f t="shared" si="951"/>
        <v>0</v>
      </c>
      <c r="CB307">
        <f t="shared" si="951"/>
        <v>0</v>
      </c>
      <c r="CC307">
        <f t="shared" si="951"/>
        <v>0</v>
      </c>
      <c r="CD307">
        <f t="shared" si="951"/>
        <v>0</v>
      </c>
      <c r="CE307">
        <f t="shared" si="951"/>
        <v>0</v>
      </c>
      <c r="CF307">
        <f t="shared" si="951"/>
        <v>0</v>
      </c>
      <c r="CG307">
        <f t="shared" si="951"/>
        <v>0</v>
      </c>
      <c r="CH307">
        <f t="shared" si="951"/>
        <v>0</v>
      </c>
      <c r="CI307">
        <f t="shared" si="951"/>
        <v>0</v>
      </c>
      <c r="CJ307">
        <f t="shared" si="951"/>
        <v>0</v>
      </c>
      <c r="CK307">
        <f t="shared" si="951"/>
        <v>0</v>
      </c>
      <c r="CL307">
        <f t="shared" si="951"/>
        <v>0</v>
      </c>
      <c r="CM307">
        <f t="shared" si="951"/>
        <v>0</v>
      </c>
      <c r="CN307">
        <f t="shared" si="951"/>
        <v>0</v>
      </c>
      <c r="CO307">
        <f t="shared" si="951"/>
        <v>0</v>
      </c>
      <c r="CP307">
        <f t="shared" si="951"/>
        <v>0</v>
      </c>
      <c r="CQ307">
        <f t="shared" si="951"/>
        <v>0</v>
      </c>
      <c r="CR307">
        <f t="shared" si="951"/>
        <v>0</v>
      </c>
      <c r="CS307">
        <f t="shared" si="951"/>
        <v>0</v>
      </c>
      <c r="CT307">
        <f t="shared" si="951"/>
        <v>0</v>
      </c>
      <c r="CU307">
        <f t="shared" si="951"/>
        <v>0</v>
      </c>
      <c r="CV307">
        <f t="shared" si="951"/>
        <v>0</v>
      </c>
      <c r="CW307">
        <f t="shared" si="951"/>
        <v>0</v>
      </c>
      <c r="CX307">
        <f t="shared" si="951"/>
        <v>0</v>
      </c>
      <c r="CY307">
        <f t="shared" si="951"/>
        <v>0</v>
      </c>
      <c r="CZ307">
        <f t="shared" si="951"/>
        <v>0</v>
      </c>
      <c r="DA307">
        <f t="shared" si="951"/>
        <v>0</v>
      </c>
      <c r="DB307">
        <f t="shared" si="951"/>
        <v>0</v>
      </c>
      <c r="DC307">
        <f t="shared" si="951"/>
        <v>0</v>
      </c>
      <c r="DD307">
        <f t="shared" si="951"/>
        <v>0</v>
      </c>
      <c r="DE307">
        <f t="shared" si="951"/>
        <v>0</v>
      </c>
      <c r="DF307">
        <f t="shared" si="951"/>
        <v>0</v>
      </c>
      <c r="DG307">
        <f t="shared" si="951"/>
        <v>0</v>
      </c>
      <c r="DH307">
        <f t="shared" si="951"/>
        <v>0</v>
      </c>
      <c r="DI307">
        <f t="shared" si="951"/>
        <v>0</v>
      </c>
      <c r="DJ307">
        <f t="shared" si="951"/>
        <v>0</v>
      </c>
      <c r="DK307">
        <f t="shared" si="951"/>
        <v>0</v>
      </c>
      <c r="DL307">
        <f t="shared" si="951"/>
        <v>0</v>
      </c>
      <c r="DM307">
        <f t="shared" si="951"/>
        <v>0</v>
      </c>
      <c r="DN307">
        <f t="shared" si="951"/>
        <v>0</v>
      </c>
      <c r="DO307">
        <f t="shared" si="951"/>
        <v>0</v>
      </c>
      <c r="DP307">
        <f t="shared" si="951"/>
        <v>0</v>
      </c>
      <c r="DQ307">
        <f t="shared" si="951"/>
        <v>0</v>
      </c>
      <c r="DR307">
        <f t="shared" si="951"/>
        <v>0</v>
      </c>
      <c r="DS307">
        <f t="shared" si="951"/>
        <v>0</v>
      </c>
      <c r="DT307">
        <f t="shared" si="951"/>
        <v>0</v>
      </c>
      <c r="DU307">
        <f t="shared" si="951"/>
        <v>0</v>
      </c>
      <c r="DV307">
        <f t="shared" si="951"/>
        <v>0</v>
      </c>
      <c r="DW307">
        <f t="shared" si="951"/>
        <v>0</v>
      </c>
      <c r="DX307">
        <f t="shared" si="951"/>
        <v>0</v>
      </c>
      <c r="DY307">
        <f t="shared" si="951"/>
        <v>0</v>
      </c>
      <c r="DZ307">
        <f t="shared" ref="DZ307:EN307" si="952">IF(DZ51=DY51-1,1,0)</f>
        <v>0</v>
      </c>
      <c r="EA307">
        <f t="shared" si="952"/>
        <v>0</v>
      </c>
      <c r="EB307">
        <f t="shared" si="952"/>
        <v>0</v>
      </c>
      <c r="EC307">
        <f t="shared" si="952"/>
        <v>0</v>
      </c>
      <c r="ED307">
        <f t="shared" si="952"/>
        <v>0</v>
      </c>
      <c r="EE307">
        <f t="shared" si="952"/>
        <v>0</v>
      </c>
      <c r="EF307">
        <f t="shared" si="952"/>
        <v>0</v>
      </c>
      <c r="EG307">
        <f t="shared" si="952"/>
        <v>0</v>
      </c>
      <c r="EH307">
        <f t="shared" si="952"/>
        <v>0</v>
      </c>
      <c r="EI307">
        <f t="shared" si="952"/>
        <v>0</v>
      </c>
      <c r="EJ307">
        <f t="shared" si="952"/>
        <v>0</v>
      </c>
      <c r="EK307">
        <f t="shared" si="952"/>
        <v>0</v>
      </c>
      <c r="EL307">
        <f t="shared" si="952"/>
        <v>0</v>
      </c>
      <c r="EM307">
        <f t="shared" si="952"/>
        <v>0</v>
      </c>
      <c r="EN307">
        <f t="shared" si="952"/>
        <v>0</v>
      </c>
    </row>
    <row r="308" spans="1:144" x14ac:dyDescent="0.25">
      <c r="A308">
        <v>0</v>
      </c>
      <c r="B308">
        <f t="shared" ref="B308:BM308" si="953">IF(B52=A52-1,1,0)</f>
        <v>0</v>
      </c>
      <c r="C308">
        <f t="shared" si="953"/>
        <v>0</v>
      </c>
      <c r="D308">
        <f t="shared" si="953"/>
        <v>0</v>
      </c>
      <c r="E308">
        <f t="shared" si="953"/>
        <v>0</v>
      </c>
      <c r="F308">
        <f t="shared" si="953"/>
        <v>0</v>
      </c>
      <c r="G308">
        <f t="shared" si="953"/>
        <v>0</v>
      </c>
      <c r="H308">
        <f t="shared" si="953"/>
        <v>0</v>
      </c>
      <c r="I308">
        <f t="shared" si="953"/>
        <v>0</v>
      </c>
      <c r="J308">
        <f t="shared" si="953"/>
        <v>0</v>
      </c>
      <c r="K308">
        <f t="shared" si="953"/>
        <v>0</v>
      </c>
      <c r="L308">
        <f t="shared" si="953"/>
        <v>0</v>
      </c>
      <c r="M308">
        <f t="shared" si="953"/>
        <v>0</v>
      </c>
      <c r="N308">
        <f t="shared" si="953"/>
        <v>0</v>
      </c>
      <c r="O308">
        <f t="shared" si="953"/>
        <v>0</v>
      </c>
      <c r="P308">
        <f t="shared" si="953"/>
        <v>0</v>
      </c>
      <c r="Q308">
        <f t="shared" si="953"/>
        <v>0</v>
      </c>
      <c r="R308">
        <f t="shared" si="953"/>
        <v>0</v>
      </c>
      <c r="S308">
        <f t="shared" si="953"/>
        <v>0</v>
      </c>
      <c r="T308">
        <f t="shared" si="953"/>
        <v>0</v>
      </c>
      <c r="U308">
        <f t="shared" si="953"/>
        <v>0</v>
      </c>
      <c r="V308">
        <f t="shared" si="953"/>
        <v>0</v>
      </c>
      <c r="W308">
        <f t="shared" si="953"/>
        <v>0</v>
      </c>
      <c r="X308">
        <f t="shared" si="953"/>
        <v>0</v>
      </c>
      <c r="Y308">
        <f t="shared" si="953"/>
        <v>0</v>
      </c>
      <c r="Z308">
        <f t="shared" si="953"/>
        <v>0</v>
      </c>
      <c r="AA308">
        <f t="shared" si="953"/>
        <v>0</v>
      </c>
      <c r="AB308">
        <f t="shared" si="953"/>
        <v>0</v>
      </c>
      <c r="AC308">
        <f t="shared" si="953"/>
        <v>0</v>
      </c>
      <c r="AD308">
        <f t="shared" si="953"/>
        <v>0</v>
      </c>
      <c r="AE308">
        <f t="shared" si="953"/>
        <v>0</v>
      </c>
      <c r="AF308">
        <f t="shared" si="953"/>
        <v>0</v>
      </c>
      <c r="AG308">
        <f t="shared" si="953"/>
        <v>0</v>
      </c>
      <c r="AH308">
        <f t="shared" si="953"/>
        <v>0</v>
      </c>
      <c r="AI308">
        <f t="shared" si="953"/>
        <v>0</v>
      </c>
      <c r="AJ308">
        <f t="shared" si="953"/>
        <v>0</v>
      </c>
      <c r="AK308">
        <f t="shared" si="953"/>
        <v>0</v>
      </c>
      <c r="AL308">
        <f t="shared" si="953"/>
        <v>0</v>
      </c>
      <c r="AM308">
        <f t="shared" si="953"/>
        <v>0</v>
      </c>
      <c r="AN308">
        <f t="shared" si="953"/>
        <v>0</v>
      </c>
      <c r="AO308">
        <f t="shared" si="953"/>
        <v>0</v>
      </c>
      <c r="AP308">
        <f t="shared" si="953"/>
        <v>0</v>
      </c>
      <c r="AQ308">
        <f t="shared" si="953"/>
        <v>0</v>
      </c>
      <c r="AR308">
        <f t="shared" si="953"/>
        <v>0</v>
      </c>
      <c r="AS308">
        <f t="shared" si="953"/>
        <v>0</v>
      </c>
      <c r="AT308">
        <f t="shared" si="953"/>
        <v>0</v>
      </c>
      <c r="AU308">
        <f t="shared" si="953"/>
        <v>0</v>
      </c>
      <c r="AV308">
        <f t="shared" si="953"/>
        <v>0</v>
      </c>
      <c r="AW308">
        <f t="shared" si="953"/>
        <v>0</v>
      </c>
      <c r="AX308">
        <f t="shared" si="953"/>
        <v>0</v>
      </c>
      <c r="AY308">
        <f t="shared" si="953"/>
        <v>0</v>
      </c>
      <c r="AZ308">
        <f t="shared" si="953"/>
        <v>0</v>
      </c>
      <c r="BA308">
        <f t="shared" si="953"/>
        <v>0</v>
      </c>
      <c r="BB308">
        <f t="shared" si="953"/>
        <v>0</v>
      </c>
      <c r="BC308">
        <f t="shared" si="953"/>
        <v>0</v>
      </c>
      <c r="BD308">
        <f t="shared" si="953"/>
        <v>0</v>
      </c>
      <c r="BE308">
        <f t="shared" si="953"/>
        <v>0</v>
      </c>
      <c r="BF308">
        <f t="shared" si="953"/>
        <v>0</v>
      </c>
      <c r="BG308">
        <f t="shared" si="953"/>
        <v>0</v>
      </c>
      <c r="BH308">
        <f t="shared" si="953"/>
        <v>0</v>
      </c>
      <c r="BI308">
        <f t="shared" si="953"/>
        <v>0</v>
      </c>
      <c r="BJ308">
        <f t="shared" si="953"/>
        <v>0</v>
      </c>
      <c r="BK308">
        <f t="shared" si="953"/>
        <v>0</v>
      </c>
      <c r="BL308">
        <f t="shared" si="953"/>
        <v>0</v>
      </c>
      <c r="BM308">
        <f t="shared" si="953"/>
        <v>0</v>
      </c>
      <c r="BN308">
        <f t="shared" ref="BN308:DY308" si="954">IF(BN52=BM52-1,1,0)</f>
        <v>0</v>
      </c>
      <c r="BO308">
        <f t="shared" si="954"/>
        <v>0</v>
      </c>
      <c r="BP308">
        <f t="shared" si="954"/>
        <v>0</v>
      </c>
      <c r="BQ308">
        <f t="shared" si="954"/>
        <v>0</v>
      </c>
      <c r="BR308">
        <f t="shared" si="954"/>
        <v>0</v>
      </c>
      <c r="BS308">
        <f t="shared" si="954"/>
        <v>0</v>
      </c>
      <c r="BT308">
        <f t="shared" si="954"/>
        <v>0</v>
      </c>
      <c r="BU308">
        <f t="shared" si="954"/>
        <v>0</v>
      </c>
      <c r="BV308">
        <f t="shared" si="954"/>
        <v>0</v>
      </c>
      <c r="BW308">
        <f t="shared" si="954"/>
        <v>0</v>
      </c>
      <c r="BX308">
        <f t="shared" si="954"/>
        <v>0</v>
      </c>
      <c r="BY308">
        <f t="shared" si="954"/>
        <v>0</v>
      </c>
      <c r="BZ308">
        <f t="shared" si="954"/>
        <v>0</v>
      </c>
      <c r="CA308">
        <f t="shared" si="954"/>
        <v>0</v>
      </c>
      <c r="CB308">
        <f t="shared" si="954"/>
        <v>0</v>
      </c>
      <c r="CC308">
        <f t="shared" si="954"/>
        <v>0</v>
      </c>
      <c r="CD308">
        <f t="shared" si="954"/>
        <v>0</v>
      </c>
      <c r="CE308">
        <f t="shared" si="954"/>
        <v>0</v>
      </c>
      <c r="CF308">
        <f t="shared" si="954"/>
        <v>0</v>
      </c>
      <c r="CG308">
        <f t="shared" si="954"/>
        <v>0</v>
      </c>
      <c r="CH308">
        <f t="shared" si="954"/>
        <v>0</v>
      </c>
      <c r="CI308">
        <f t="shared" si="954"/>
        <v>0</v>
      </c>
      <c r="CJ308">
        <f t="shared" si="954"/>
        <v>0</v>
      </c>
      <c r="CK308">
        <f t="shared" si="954"/>
        <v>0</v>
      </c>
      <c r="CL308">
        <f t="shared" si="954"/>
        <v>0</v>
      </c>
      <c r="CM308">
        <f t="shared" si="954"/>
        <v>0</v>
      </c>
      <c r="CN308">
        <f t="shared" si="954"/>
        <v>0</v>
      </c>
      <c r="CO308">
        <f t="shared" si="954"/>
        <v>0</v>
      </c>
      <c r="CP308">
        <f t="shared" si="954"/>
        <v>0</v>
      </c>
      <c r="CQ308">
        <f t="shared" si="954"/>
        <v>0</v>
      </c>
      <c r="CR308">
        <f t="shared" si="954"/>
        <v>0</v>
      </c>
      <c r="CS308">
        <f t="shared" si="954"/>
        <v>0</v>
      </c>
      <c r="CT308">
        <f t="shared" si="954"/>
        <v>0</v>
      </c>
      <c r="CU308">
        <f t="shared" si="954"/>
        <v>0</v>
      </c>
      <c r="CV308">
        <f t="shared" si="954"/>
        <v>0</v>
      </c>
      <c r="CW308">
        <f t="shared" si="954"/>
        <v>0</v>
      </c>
      <c r="CX308">
        <f t="shared" si="954"/>
        <v>0</v>
      </c>
      <c r="CY308">
        <f t="shared" si="954"/>
        <v>0</v>
      </c>
      <c r="CZ308">
        <f t="shared" si="954"/>
        <v>0</v>
      </c>
      <c r="DA308">
        <f t="shared" si="954"/>
        <v>0</v>
      </c>
      <c r="DB308">
        <f t="shared" si="954"/>
        <v>0</v>
      </c>
      <c r="DC308">
        <f t="shared" si="954"/>
        <v>0</v>
      </c>
      <c r="DD308">
        <f t="shared" si="954"/>
        <v>0</v>
      </c>
      <c r="DE308">
        <f t="shared" si="954"/>
        <v>0</v>
      </c>
      <c r="DF308">
        <f t="shared" si="954"/>
        <v>0</v>
      </c>
      <c r="DG308">
        <f t="shared" si="954"/>
        <v>0</v>
      </c>
      <c r="DH308">
        <f t="shared" si="954"/>
        <v>0</v>
      </c>
      <c r="DI308">
        <f t="shared" si="954"/>
        <v>0</v>
      </c>
      <c r="DJ308">
        <f t="shared" si="954"/>
        <v>0</v>
      </c>
      <c r="DK308">
        <f t="shared" si="954"/>
        <v>0</v>
      </c>
      <c r="DL308">
        <f t="shared" si="954"/>
        <v>0</v>
      </c>
      <c r="DM308">
        <f t="shared" si="954"/>
        <v>0</v>
      </c>
      <c r="DN308">
        <f t="shared" si="954"/>
        <v>0</v>
      </c>
      <c r="DO308">
        <f t="shared" si="954"/>
        <v>0</v>
      </c>
      <c r="DP308">
        <f t="shared" si="954"/>
        <v>0</v>
      </c>
      <c r="DQ308">
        <f t="shared" si="954"/>
        <v>0</v>
      </c>
      <c r="DR308">
        <f t="shared" si="954"/>
        <v>0</v>
      </c>
      <c r="DS308">
        <f t="shared" si="954"/>
        <v>0</v>
      </c>
      <c r="DT308">
        <f t="shared" si="954"/>
        <v>0</v>
      </c>
      <c r="DU308">
        <f t="shared" si="954"/>
        <v>0</v>
      </c>
      <c r="DV308">
        <f t="shared" si="954"/>
        <v>0</v>
      </c>
      <c r="DW308">
        <f t="shared" si="954"/>
        <v>0</v>
      </c>
      <c r="DX308">
        <f t="shared" si="954"/>
        <v>0</v>
      </c>
      <c r="DY308">
        <f t="shared" si="954"/>
        <v>0</v>
      </c>
      <c r="DZ308">
        <f t="shared" ref="DZ308:EN308" si="955">IF(DZ52=DY52-1,1,0)</f>
        <v>0</v>
      </c>
      <c r="EA308">
        <f t="shared" si="955"/>
        <v>0</v>
      </c>
      <c r="EB308">
        <f t="shared" si="955"/>
        <v>0</v>
      </c>
      <c r="EC308">
        <f t="shared" si="955"/>
        <v>0</v>
      </c>
      <c r="ED308">
        <f t="shared" si="955"/>
        <v>0</v>
      </c>
      <c r="EE308">
        <f t="shared" si="955"/>
        <v>0</v>
      </c>
      <c r="EF308">
        <f t="shared" si="955"/>
        <v>0</v>
      </c>
      <c r="EG308">
        <f t="shared" si="955"/>
        <v>0</v>
      </c>
      <c r="EH308">
        <f t="shared" si="955"/>
        <v>0</v>
      </c>
      <c r="EI308">
        <f t="shared" si="955"/>
        <v>0</v>
      </c>
      <c r="EJ308">
        <f t="shared" si="955"/>
        <v>0</v>
      </c>
      <c r="EK308">
        <f t="shared" si="955"/>
        <v>0</v>
      </c>
      <c r="EL308">
        <f t="shared" si="955"/>
        <v>0</v>
      </c>
      <c r="EM308">
        <f t="shared" si="955"/>
        <v>0</v>
      </c>
      <c r="EN308">
        <f t="shared" si="955"/>
        <v>0</v>
      </c>
    </row>
    <row r="309" spans="1:144" x14ac:dyDescent="0.25">
      <c r="A309">
        <v>1</v>
      </c>
      <c r="B309">
        <f t="shared" ref="B309:BM309" si="956">IF(B53=A53-1,1,0)</f>
        <v>0</v>
      </c>
      <c r="C309">
        <f t="shared" si="956"/>
        <v>0</v>
      </c>
      <c r="D309">
        <f t="shared" si="956"/>
        <v>0</v>
      </c>
      <c r="E309">
        <f t="shared" si="956"/>
        <v>0</v>
      </c>
      <c r="F309">
        <f t="shared" si="956"/>
        <v>0</v>
      </c>
      <c r="G309">
        <f t="shared" si="956"/>
        <v>0</v>
      </c>
      <c r="H309">
        <f t="shared" si="956"/>
        <v>0</v>
      </c>
      <c r="I309">
        <f t="shared" si="956"/>
        <v>0</v>
      </c>
      <c r="J309">
        <f t="shared" si="956"/>
        <v>0</v>
      </c>
      <c r="K309">
        <f t="shared" si="956"/>
        <v>0</v>
      </c>
      <c r="L309">
        <f t="shared" si="956"/>
        <v>0</v>
      </c>
      <c r="M309">
        <f t="shared" si="956"/>
        <v>0</v>
      </c>
      <c r="N309">
        <f t="shared" si="956"/>
        <v>0</v>
      </c>
      <c r="O309">
        <f t="shared" si="956"/>
        <v>0</v>
      </c>
      <c r="P309">
        <f t="shared" si="956"/>
        <v>0</v>
      </c>
      <c r="Q309">
        <f t="shared" si="956"/>
        <v>0</v>
      </c>
      <c r="R309">
        <f t="shared" si="956"/>
        <v>0</v>
      </c>
      <c r="S309">
        <f t="shared" si="956"/>
        <v>0</v>
      </c>
      <c r="T309">
        <f t="shared" si="956"/>
        <v>0</v>
      </c>
      <c r="U309">
        <f t="shared" si="956"/>
        <v>0</v>
      </c>
      <c r="V309">
        <f t="shared" si="956"/>
        <v>0</v>
      </c>
      <c r="W309">
        <f t="shared" si="956"/>
        <v>0</v>
      </c>
      <c r="X309">
        <f t="shared" si="956"/>
        <v>0</v>
      </c>
      <c r="Y309">
        <f t="shared" si="956"/>
        <v>0</v>
      </c>
      <c r="Z309">
        <f t="shared" si="956"/>
        <v>0</v>
      </c>
      <c r="AA309">
        <f t="shared" si="956"/>
        <v>0</v>
      </c>
      <c r="AB309">
        <f t="shared" si="956"/>
        <v>0</v>
      </c>
      <c r="AC309">
        <f t="shared" si="956"/>
        <v>0</v>
      </c>
      <c r="AD309">
        <f t="shared" si="956"/>
        <v>0</v>
      </c>
      <c r="AE309">
        <f t="shared" si="956"/>
        <v>0</v>
      </c>
      <c r="AF309">
        <f t="shared" si="956"/>
        <v>0</v>
      </c>
      <c r="AG309">
        <f t="shared" si="956"/>
        <v>0</v>
      </c>
      <c r="AH309">
        <f t="shared" si="956"/>
        <v>0</v>
      </c>
      <c r="AI309">
        <f t="shared" si="956"/>
        <v>0</v>
      </c>
      <c r="AJ309">
        <f t="shared" si="956"/>
        <v>0</v>
      </c>
      <c r="AK309">
        <f t="shared" si="956"/>
        <v>0</v>
      </c>
      <c r="AL309">
        <f t="shared" si="956"/>
        <v>0</v>
      </c>
      <c r="AM309">
        <f t="shared" si="956"/>
        <v>0</v>
      </c>
      <c r="AN309">
        <f t="shared" si="956"/>
        <v>0</v>
      </c>
      <c r="AO309">
        <f t="shared" si="956"/>
        <v>0</v>
      </c>
      <c r="AP309">
        <f t="shared" si="956"/>
        <v>0</v>
      </c>
      <c r="AQ309">
        <f t="shared" si="956"/>
        <v>0</v>
      </c>
      <c r="AR309">
        <f t="shared" si="956"/>
        <v>0</v>
      </c>
      <c r="AS309">
        <f t="shared" si="956"/>
        <v>0</v>
      </c>
      <c r="AT309">
        <f t="shared" si="956"/>
        <v>0</v>
      </c>
      <c r="AU309">
        <f t="shared" si="956"/>
        <v>0</v>
      </c>
      <c r="AV309">
        <f t="shared" si="956"/>
        <v>0</v>
      </c>
      <c r="AW309">
        <f t="shared" si="956"/>
        <v>0</v>
      </c>
      <c r="AX309">
        <f t="shared" si="956"/>
        <v>0</v>
      </c>
      <c r="AY309">
        <f t="shared" si="956"/>
        <v>0</v>
      </c>
      <c r="AZ309">
        <f t="shared" si="956"/>
        <v>0</v>
      </c>
      <c r="BA309">
        <f t="shared" si="956"/>
        <v>0</v>
      </c>
      <c r="BB309">
        <f t="shared" si="956"/>
        <v>0</v>
      </c>
      <c r="BC309">
        <f t="shared" si="956"/>
        <v>0</v>
      </c>
      <c r="BD309">
        <f t="shared" si="956"/>
        <v>0</v>
      </c>
      <c r="BE309">
        <f t="shared" si="956"/>
        <v>0</v>
      </c>
      <c r="BF309">
        <f t="shared" si="956"/>
        <v>0</v>
      </c>
      <c r="BG309">
        <f t="shared" si="956"/>
        <v>0</v>
      </c>
      <c r="BH309">
        <f t="shared" si="956"/>
        <v>0</v>
      </c>
      <c r="BI309">
        <f t="shared" si="956"/>
        <v>0</v>
      </c>
      <c r="BJ309">
        <f t="shared" si="956"/>
        <v>0</v>
      </c>
      <c r="BK309">
        <f t="shared" si="956"/>
        <v>0</v>
      </c>
      <c r="BL309">
        <f t="shared" si="956"/>
        <v>0</v>
      </c>
      <c r="BM309">
        <f t="shared" si="956"/>
        <v>0</v>
      </c>
      <c r="BN309">
        <f t="shared" ref="BN309:DY309" si="957">IF(BN53=BM53-1,1,0)</f>
        <v>0</v>
      </c>
      <c r="BO309">
        <f t="shared" si="957"/>
        <v>0</v>
      </c>
      <c r="BP309">
        <f t="shared" si="957"/>
        <v>0</v>
      </c>
      <c r="BQ309">
        <f t="shared" si="957"/>
        <v>0</v>
      </c>
      <c r="BR309">
        <f t="shared" si="957"/>
        <v>0</v>
      </c>
      <c r="BS309">
        <f t="shared" si="957"/>
        <v>0</v>
      </c>
      <c r="BT309">
        <f t="shared" si="957"/>
        <v>0</v>
      </c>
      <c r="BU309">
        <f t="shared" si="957"/>
        <v>0</v>
      </c>
      <c r="BV309">
        <f t="shared" si="957"/>
        <v>0</v>
      </c>
      <c r="BW309">
        <f t="shared" si="957"/>
        <v>0</v>
      </c>
      <c r="BX309">
        <f t="shared" si="957"/>
        <v>0</v>
      </c>
      <c r="BY309">
        <f t="shared" si="957"/>
        <v>0</v>
      </c>
      <c r="BZ309">
        <f t="shared" si="957"/>
        <v>0</v>
      </c>
      <c r="CA309">
        <f t="shared" si="957"/>
        <v>0</v>
      </c>
      <c r="CB309">
        <f t="shared" si="957"/>
        <v>0</v>
      </c>
      <c r="CC309">
        <f t="shared" si="957"/>
        <v>0</v>
      </c>
      <c r="CD309">
        <f t="shared" si="957"/>
        <v>0</v>
      </c>
      <c r="CE309">
        <f t="shared" si="957"/>
        <v>0</v>
      </c>
      <c r="CF309">
        <f t="shared" si="957"/>
        <v>0</v>
      </c>
      <c r="CG309">
        <f t="shared" si="957"/>
        <v>0</v>
      </c>
      <c r="CH309">
        <f t="shared" si="957"/>
        <v>0</v>
      </c>
      <c r="CI309">
        <f t="shared" si="957"/>
        <v>0</v>
      </c>
      <c r="CJ309">
        <f t="shared" si="957"/>
        <v>0</v>
      </c>
      <c r="CK309">
        <f t="shared" si="957"/>
        <v>0</v>
      </c>
      <c r="CL309">
        <f t="shared" si="957"/>
        <v>0</v>
      </c>
      <c r="CM309">
        <f t="shared" si="957"/>
        <v>0</v>
      </c>
      <c r="CN309">
        <f t="shared" si="957"/>
        <v>0</v>
      </c>
      <c r="CO309">
        <f t="shared" si="957"/>
        <v>0</v>
      </c>
      <c r="CP309">
        <f t="shared" si="957"/>
        <v>0</v>
      </c>
      <c r="CQ309">
        <f t="shared" si="957"/>
        <v>0</v>
      </c>
      <c r="CR309">
        <f t="shared" si="957"/>
        <v>0</v>
      </c>
      <c r="CS309">
        <f t="shared" si="957"/>
        <v>0</v>
      </c>
      <c r="CT309">
        <f t="shared" si="957"/>
        <v>0</v>
      </c>
      <c r="CU309">
        <f t="shared" si="957"/>
        <v>0</v>
      </c>
      <c r="CV309">
        <f t="shared" si="957"/>
        <v>0</v>
      </c>
      <c r="CW309">
        <f t="shared" si="957"/>
        <v>0</v>
      </c>
      <c r="CX309">
        <f t="shared" si="957"/>
        <v>0</v>
      </c>
      <c r="CY309">
        <f t="shared" si="957"/>
        <v>0</v>
      </c>
      <c r="CZ309">
        <f t="shared" si="957"/>
        <v>0</v>
      </c>
      <c r="DA309">
        <f t="shared" si="957"/>
        <v>0</v>
      </c>
      <c r="DB309">
        <f t="shared" si="957"/>
        <v>0</v>
      </c>
      <c r="DC309">
        <f t="shared" si="957"/>
        <v>0</v>
      </c>
      <c r="DD309">
        <f t="shared" si="957"/>
        <v>0</v>
      </c>
      <c r="DE309">
        <f t="shared" si="957"/>
        <v>0</v>
      </c>
      <c r="DF309">
        <f t="shared" si="957"/>
        <v>0</v>
      </c>
      <c r="DG309">
        <f t="shared" si="957"/>
        <v>0</v>
      </c>
      <c r="DH309">
        <f t="shared" si="957"/>
        <v>0</v>
      </c>
      <c r="DI309">
        <f t="shared" si="957"/>
        <v>0</v>
      </c>
      <c r="DJ309">
        <f t="shared" si="957"/>
        <v>0</v>
      </c>
      <c r="DK309">
        <f t="shared" si="957"/>
        <v>0</v>
      </c>
      <c r="DL309">
        <f t="shared" si="957"/>
        <v>0</v>
      </c>
      <c r="DM309">
        <f t="shared" si="957"/>
        <v>0</v>
      </c>
      <c r="DN309">
        <f t="shared" si="957"/>
        <v>0</v>
      </c>
      <c r="DO309">
        <f t="shared" si="957"/>
        <v>0</v>
      </c>
      <c r="DP309">
        <f t="shared" si="957"/>
        <v>0</v>
      </c>
      <c r="DQ309">
        <f t="shared" si="957"/>
        <v>0</v>
      </c>
      <c r="DR309">
        <f t="shared" si="957"/>
        <v>0</v>
      </c>
      <c r="DS309">
        <f t="shared" si="957"/>
        <v>0</v>
      </c>
      <c r="DT309">
        <f t="shared" si="957"/>
        <v>0</v>
      </c>
      <c r="DU309">
        <f t="shared" si="957"/>
        <v>0</v>
      </c>
      <c r="DV309">
        <f t="shared" si="957"/>
        <v>0</v>
      </c>
      <c r="DW309">
        <f t="shared" si="957"/>
        <v>0</v>
      </c>
      <c r="DX309">
        <f t="shared" si="957"/>
        <v>0</v>
      </c>
      <c r="DY309">
        <f t="shared" si="957"/>
        <v>0</v>
      </c>
      <c r="DZ309">
        <f t="shared" ref="DZ309:EN309" si="958">IF(DZ53=DY53-1,1,0)</f>
        <v>0</v>
      </c>
      <c r="EA309">
        <f t="shared" si="958"/>
        <v>0</v>
      </c>
      <c r="EB309">
        <f t="shared" si="958"/>
        <v>0</v>
      </c>
      <c r="EC309">
        <f t="shared" si="958"/>
        <v>0</v>
      </c>
      <c r="ED309">
        <f t="shared" si="958"/>
        <v>0</v>
      </c>
      <c r="EE309">
        <f t="shared" si="958"/>
        <v>0</v>
      </c>
      <c r="EF309">
        <f t="shared" si="958"/>
        <v>0</v>
      </c>
      <c r="EG309">
        <f t="shared" si="958"/>
        <v>0</v>
      </c>
      <c r="EH309">
        <f t="shared" si="958"/>
        <v>0</v>
      </c>
      <c r="EI309">
        <f t="shared" si="958"/>
        <v>0</v>
      </c>
      <c r="EJ309">
        <f t="shared" si="958"/>
        <v>0</v>
      </c>
      <c r="EK309">
        <f t="shared" si="958"/>
        <v>0</v>
      </c>
      <c r="EL309">
        <f t="shared" si="958"/>
        <v>0</v>
      </c>
      <c r="EM309">
        <f t="shared" si="958"/>
        <v>0</v>
      </c>
      <c r="EN309">
        <f t="shared" si="958"/>
        <v>0</v>
      </c>
    </row>
    <row r="310" spans="1:144" x14ac:dyDescent="0.25">
      <c r="A310">
        <v>0</v>
      </c>
      <c r="B310">
        <f t="shared" ref="B310:BM310" si="959">IF(B54=A54-1,1,0)</f>
        <v>0</v>
      </c>
      <c r="C310">
        <f t="shared" si="959"/>
        <v>0</v>
      </c>
      <c r="D310">
        <f t="shared" si="959"/>
        <v>0</v>
      </c>
      <c r="E310">
        <f t="shared" si="959"/>
        <v>0</v>
      </c>
      <c r="F310">
        <f t="shared" si="959"/>
        <v>0</v>
      </c>
      <c r="G310">
        <f t="shared" si="959"/>
        <v>0</v>
      </c>
      <c r="H310">
        <f t="shared" si="959"/>
        <v>0</v>
      </c>
      <c r="I310">
        <f t="shared" si="959"/>
        <v>0</v>
      </c>
      <c r="J310">
        <f t="shared" si="959"/>
        <v>0</v>
      </c>
      <c r="K310">
        <f t="shared" si="959"/>
        <v>0</v>
      </c>
      <c r="L310">
        <f t="shared" si="959"/>
        <v>0</v>
      </c>
      <c r="M310">
        <f t="shared" si="959"/>
        <v>0</v>
      </c>
      <c r="N310">
        <f t="shared" si="959"/>
        <v>0</v>
      </c>
      <c r="O310">
        <f t="shared" si="959"/>
        <v>0</v>
      </c>
      <c r="P310">
        <f t="shared" si="959"/>
        <v>0</v>
      </c>
      <c r="Q310">
        <f t="shared" si="959"/>
        <v>0</v>
      </c>
      <c r="R310">
        <f t="shared" si="959"/>
        <v>0</v>
      </c>
      <c r="S310">
        <f t="shared" si="959"/>
        <v>0</v>
      </c>
      <c r="T310">
        <f t="shared" si="959"/>
        <v>0</v>
      </c>
      <c r="U310">
        <f t="shared" si="959"/>
        <v>0</v>
      </c>
      <c r="V310">
        <f t="shared" si="959"/>
        <v>0</v>
      </c>
      <c r="W310">
        <f t="shared" si="959"/>
        <v>0</v>
      </c>
      <c r="X310">
        <f t="shared" si="959"/>
        <v>0</v>
      </c>
      <c r="Y310">
        <f t="shared" si="959"/>
        <v>0</v>
      </c>
      <c r="Z310">
        <f t="shared" si="959"/>
        <v>0</v>
      </c>
      <c r="AA310">
        <f t="shared" si="959"/>
        <v>0</v>
      </c>
      <c r="AB310">
        <f t="shared" si="959"/>
        <v>0</v>
      </c>
      <c r="AC310">
        <f t="shared" si="959"/>
        <v>0</v>
      </c>
      <c r="AD310">
        <f t="shared" si="959"/>
        <v>0</v>
      </c>
      <c r="AE310">
        <f t="shared" si="959"/>
        <v>0</v>
      </c>
      <c r="AF310">
        <f t="shared" si="959"/>
        <v>0</v>
      </c>
      <c r="AG310">
        <f t="shared" si="959"/>
        <v>0</v>
      </c>
      <c r="AH310">
        <f t="shared" si="959"/>
        <v>0</v>
      </c>
      <c r="AI310">
        <f t="shared" si="959"/>
        <v>0</v>
      </c>
      <c r="AJ310">
        <f t="shared" si="959"/>
        <v>0</v>
      </c>
      <c r="AK310">
        <f t="shared" si="959"/>
        <v>0</v>
      </c>
      <c r="AL310">
        <f t="shared" si="959"/>
        <v>0</v>
      </c>
      <c r="AM310">
        <f t="shared" si="959"/>
        <v>0</v>
      </c>
      <c r="AN310">
        <f t="shared" si="959"/>
        <v>0</v>
      </c>
      <c r="AO310">
        <f t="shared" si="959"/>
        <v>0</v>
      </c>
      <c r="AP310">
        <f t="shared" si="959"/>
        <v>0</v>
      </c>
      <c r="AQ310">
        <f t="shared" si="959"/>
        <v>0</v>
      </c>
      <c r="AR310">
        <f t="shared" si="959"/>
        <v>0</v>
      </c>
      <c r="AS310">
        <f t="shared" si="959"/>
        <v>0</v>
      </c>
      <c r="AT310">
        <f t="shared" si="959"/>
        <v>0</v>
      </c>
      <c r="AU310">
        <f t="shared" si="959"/>
        <v>0</v>
      </c>
      <c r="AV310">
        <f t="shared" si="959"/>
        <v>0</v>
      </c>
      <c r="AW310">
        <f t="shared" si="959"/>
        <v>0</v>
      </c>
      <c r="AX310">
        <f t="shared" si="959"/>
        <v>0</v>
      </c>
      <c r="AY310">
        <f t="shared" si="959"/>
        <v>0</v>
      </c>
      <c r="AZ310">
        <f t="shared" si="959"/>
        <v>0</v>
      </c>
      <c r="BA310">
        <f t="shared" si="959"/>
        <v>0</v>
      </c>
      <c r="BB310">
        <f t="shared" si="959"/>
        <v>0</v>
      </c>
      <c r="BC310">
        <f t="shared" si="959"/>
        <v>0</v>
      </c>
      <c r="BD310">
        <f t="shared" si="959"/>
        <v>0</v>
      </c>
      <c r="BE310">
        <f t="shared" si="959"/>
        <v>0</v>
      </c>
      <c r="BF310">
        <f t="shared" si="959"/>
        <v>0</v>
      </c>
      <c r="BG310">
        <f t="shared" si="959"/>
        <v>0</v>
      </c>
      <c r="BH310">
        <f t="shared" si="959"/>
        <v>0</v>
      </c>
      <c r="BI310">
        <f t="shared" si="959"/>
        <v>0</v>
      </c>
      <c r="BJ310">
        <f t="shared" si="959"/>
        <v>0</v>
      </c>
      <c r="BK310">
        <f t="shared" si="959"/>
        <v>0</v>
      </c>
      <c r="BL310">
        <f t="shared" si="959"/>
        <v>0</v>
      </c>
      <c r="BM310">
        <f t="shared" si="959"/>
        <v>0</v>
      </c>
      <c r="BN310">
        <f t="shared" ref="BN310:DY310" si="960">IF(BN54=BM54-1,1,0)</f>
        <v>0</v>
      </c>
      <c r="BO310">
        <f t="shared" si="960"/>
        <v>0</v>
      </c>
      <c r="BP310">
        <f t="shared" si="960"/>
        <v>0</v>
      </c>
      <c r="BQ310">
        <f t="shared" si="960"/>
        <v>0</v>
      </c>
      <c r="BR310">
        <f t="shared" si="960"/>
        <v>0</v>
      </c>
      <c r="BS310">
        <f t="shared" si="960"/>
        <v>0</v>
      </c>
      <c r="BT310">
        <f t="shared" si="960"/>
        <v>0</v>
      </c>
      <c r="BU310">
        <f t="shared" si="960"/>
        <v>0</v>
      </c>
      <c r="BV310">
        <f t="shared" si="960"/>
        <v>0</v>
      </c>
      <c r="BW310">
        <f t="shared" si="960"/>
        <v>0</v>
      </c>
      <c r="BX310">
        <f t="shared" si="960"/>
        <v>0</v>
      </c>
      <c r="BY310">
        <f t="shared" si="960"/>
        <v>0</v>
      </c>
      <c r="BZ310">
        <f t="shared" si="960"/>
        <v>0</v>
      </c>
      <c r="CA310">
        <f t="shared" si="960"/>
        <v>0</v>
      </c>
      <c r="CB310">
        <f t="shared" si="960"/>
        <v>0</v>
      </c>
      <c r="CC310">
        <f t="shared" si="960"/>
        <v>0</v>
      </c>
      <c r="CD310">
        <f t="shared" si="960"/>
        <v>0</v>
      </c>
      <c r="CE310">
        <f t="shared" si="960"/>
        <v>0</v>
      </c>
      <c r="CF310">
        <f t="shared" si="960"/>
        <v>0</v>
      </c>
      <c r="CG310">
        <f t="shared" si="960"/>
        <v>0</v>
      </c>
      <c r="CH310">
        <f t="shared" si="960"/>
        <v>0</v>
      </c>
      <c r="CI310">
        <f t="shared" si="960"/>
        <v>0</v>
      </c>
      <c r="CJ310">
        <f t="shared" si="960"/>
        <v>0</v>
      </c>
      <c r="CK310">
        <f t="shared" si="960"/>
        <v>0</v>
      </c>
      <c r="CL310">
        <f t="shared" si="960"/>
        <v>0</v>
      </c>
      <c r="CM310">
        <f t="shared" si="960"/>
        <v>0</v>
      </c>
      <c r="CN310">
        <f t="shared" si="960"/>
        <v>0</v>
      </c>
      <c r="CO310">
        <f t="shared" si="960"/>
        <v>0</v>
      </c>
      <c r="CP310">
        <f t="shared" si="960"/>
        <v>0</v>
      </c>
      <c r="CQ310">
        <f t="shared" si="960"/>
        <v>0</v>
      </c>
      <c r="CR310">
        <f t="shared" si="960"/>
        <v>0</v>
      </c>
      <c r="CS310">
        <f t="shared" si="960"/>
        <v>0</v>
      </c>
      <c r="CT310">
        <f t="shared" si="960"/>
        <v>0</v>
      </c>
      <c r="CU310">
        <f t="shared" si="960"/>
        <v>0</v>
      </c>
      <c r="CV310">
        <f t="shared" si="960"/>
        <v>0</v>
      </c>
      <c r="CW310">
        <f t="shared" si="960"/>
        <v>0</v>
      </c>
      <c r="CX310">
        <f t="shared" si="960"/>
        <v>0</v>
      </c>
      <c r="CY310">
        <f t="shared" si="960"/>
        <v>0</v>
      </c>
      <c r="CZ310">
        <f t="shared" si="960"/>
        <v>0</v>
      </c>
      <c r="DA310">
        <f t="shared" si="960"/>
        <v>0</v>
      </c>
      <c r="DB310">
        <f t="shared" si="960"/>
        <v>0</v>
      </c>
      <c r="DC310">
        <f t="shared" si="960"/>
        <v>0</v>
      </c>
      <c r="DD310">
        <f t="shared" si="960"/>
        <v>0</v>
      </c>
      <c r="DE310">
        <f t="shared" si="960"/>
        <v>0</v>
      </c>
      <c r="DF310">
        <f t="shared" si="960"/>
        <v>0</v>
      </c>
      <c r="DG310">
        <f t="shared" si="960"/>
        <v>0</v>
      </c>
      <c r="DH310">
        <f t="shared" si="960"/>
        <v>0</v>
      </c>
      <c r="DI310">
        <f t="shared" si="960"/>
        <v>0</v>
      </c>
      <c r="DJ310">
        <f t="shared" si="960"/>
        <v>0</v>
      </c>
      <c r="DK310">
        <f t="shared" si="960"/>
        <v>0</v>
      </c>
      <c r="DL310">
        <f t="shared" si="960"/>
        <v>0</v>
      </c>
      <c r="DM310">
        <f t="shared" si="960"/>
        <v>0</v>
      </c>
      <c r="DN310">
        <f t="shared" si="960"/>
        <v>0</v>
      </c>
      <c r="DO310">
        <f t="shared" si="960"/>
        <v>0</v>
      </c>
      <c r="DP310">
        <f t="shared" si="960"/>
        <v>0</v>
      </c>
      <c r="DQ310">
        <f t="shared" si="960"/>
        <v>0</v>
      </c>
      <c r="DR310">
        <f t="shared" si="960"/>
        <v>0</v>
      </c>
      <c r="DS310">
        <f t="shared" si="960"/>
        <v>0</v>
      </c>
      <c r="DT310">
        <f t="shared" si="960"/>
        <v>0</v>
      </c>
      <c r="DU310">
        <f t="shared" si="960"/>
        <v>0</v>
      </c>
      <c r="DV310">
        <f t="shared" si="960"/>
        <v>0</v>
      </c>
      <c r="DW310">
        <f t="shared" si="960"/>
        <v>0</v>
      </c>
      <c r="DX310">
        <f t="shared" si="960"/>
        <v>0</v>
      </c>
      <c r="DY310">
        <f t="shared" si="960"/>
        <v>0</v>
      </c>
      <c r="DZ310">
        <f t="shared" ref="DZ310:EN310" si="961">IF(DZ54=DY54-1,1,0)</f>
        <v>0</v>
      </c>
      <c r="EA310">
        <f t="shared" si="961"/>
        <v>0</v>
      </c>
      <c r="EB310">
        <f t="shared" si="961"/>
        <v>0</v>
      </c>
      <c r="EC310">
        <f t="shared" si="961"/>
        <v>0</v>
      </c>
      <c r="ED310">
        <f t="shared" si="961"/>
        <v>0</v>
      </c>
      <c r="EE310">
        <f t="shared" si="961"/>
        <v>0</v>
      </c>
      <c r="EF310">
        <f t="shared" si="961"/>
        <v>0</v>
      </c>
      <c r="EG310">
        <f t="shared" si="961"/>
        <v>0</v>
      </c>
      <c r="EH310">
        <f t="shared" si="961"/>
        <v>0</v>
      </c>
      <c r="EI310">
        <f t="shared" si="961"/>
        <v>0</v>
      </c>
      <c r="EJ310">
        <f t="shared" si="961"/>
        <v>0</v>
      </c>
      <c r="EK310">
        <f t="shared" si="961"/>
        <v>0</v>
      </c>
      <c r="EL310">
        <f t="shared" si="961"/>
        <v>0</v>
      </c>
      <c r="EM310">
        <f t="shared" si="961"/>
        <v>0</v>
      </c>
      <c r="EN310">
        <f t="shared" si="961"/>
        <v>0</v>
      </c>
    </row>
    <row r="311" spans="1:144" x14ac:dyDescent="0.25">
      <c r="A311">
        <v>1</v>
      </c>
      <c r="B311">
        <f t="shared" ref="B311:BM311" si="962">IF(B55=A55-1,1,0)</f>
        <v>0</v>
      </c>
      <c r="C311">
        <f t="shared" si="962"/>
        <v>0</v>
      </c>
      <c r="D311">
        <f t="shared" si="962"/>
        <v>0</v>
      </c>
      <c r="E311">
        <f t="shared" si="962"/>
        <v>0</v>
      </c>
      <c r="F311">
        <f t="shared" si="962"/>
        <v>0</v>
      </c>
      <c r="G311">
        <f t="shared" si="962"/>
        <v>0</v>
      </c>
      <c r="H311">
        <f t="shared" si="962"/>
        <v>0</v>
      </c>
      <c r="I311">
        <f t="shared" si="962"/>
        <v>0</v>
      </c>
      <c r="J311">
        <f t="shared" si="962"/>
        <v>0</v>
      </c>
      <c r="K311">
        <f t="shared" si="962"/>
        <v>0</v>
      </c>
      <c r="L311">
        <f t="shared" si="962"/>
        <v>0</v>
      </c>
      <c r="M311">
        <f t="shared" si="962"/>
        <v>0</v>
      </c>
      <c r="N311">
        <f t="shared" si="962"/>
        <v>0</v>
      </c>
      <c r="O311">
        <f t="shared" si="962"/>
        <v>0</v>
      </c>
      <c r="P311">
        <f t="shared" si="962"/>
        <v>0</v>
      </c>
      <c r="Q311">
        <f t="shared" si="962"/>
        <v>0</v>
      </c>
      <c r="R311">
        <f t="shared" si="962"/>
        <v>0</v>
      </c>
      <c r="S311">
        <f t="shared" si="962"/>
        <v>0</v>
      </c>
      <c r="T311">
        <f t="shared" si="962"/>
        <v>0</v>
      </c>
      <c r="U311">
        <f t="shared" si="962"/>
        <v>0</v>
      </c>
      <c r="V311">
        <f t="shared" si="962"/>
        <v>0</v>
      </c>
      <c r="W311">
        <f t="shared" si="962"/>
        <v>0</v>
      </c>
      <c r="X311">
        <f t="shared" si="962"/>
        <v>0</v>
      </c>
      <c r="Y311">
        <f t="shared" si="962"/>
        <v>0</v>
      </c>
      <c r="Z311">
        <f t="shared" si="962"/>
        <v>0</v>
      </c>
      <c r="AA311">
        <f t="shared" si="962"/>
        <v>0</v>
      </c>
      <c r="AB311">
        <f t="shared" si="962"/>
        <v>0</v>
      </c>
      <c r="AC311">
        <f t="shared" si="962"/>
        <v>0</v>
      </c>
      <c r="AD311">
        <f t="shared" si="962"/>
        <v>0</v>
      </c>
      <c r="AE311">
        <f t="shared" si="962"/>
        <v>0</v>
      </c>
      <c r="AF311">
        <f t="shared" si="962"/>
        <v>0</v>
      </c>
      <c r="AG311">
        <f t="shared" si="962"/>
        <v>0</v>
      </c>
      <c r="AH311">
        <f t="shared" si="962"/>
        <v>0</v>
      </c>
      <c r="AI311">
        <f t="shared" si="962"/>
        <v>0</v>
      </c>
      <c r="AJ311">
        <f t="shared" si="962"/>
        <v>0</v>
      </c>
      <c r="AK311">
        <f t="shared" si="962"/>
        <v>0</v>
      </c>
      <c r="AL311">
        <f t="shared" si="962"/>
        <v>0</v>
      </c>
      <c r="AM311">
        <f t="shared" si="962"/>
        <v>0</v>
      </c>
      <c r="AN311">
        <f t="shared" si="962"/>
        <v>0</v>
      </c>
      <c r="AO311">
        <f t="shared" si="962"/>
        <v>0</v>
      </c>
      <c r="AP311">
        <f t="shared" si="962"/>
        <v>0</v>
      </c>
      <c r="AQ311">
        <f t="shared" si="962"/>
        <v>0</v>
      </c>
      <c r="AR311">
        <f t="shared" si="962"/>
        <v>0</v>
      </c>
      <c r="AS311">
        <f t="shared" si="962"/>
        <v>0</v>
      </c>
      <c r="AT311">
        <f t="shared" si="962"/>
        <v>0</v>
      </c>
      <c r="AU311">
        <f t="shared" si="962"/>
        <v>0</v>
      </c>
      <c r="AV311">
        <f t="shared" si="962"/>
        <v>0</v>
      </c>
      <c r="AW311">
        <f t="shared" si="962"/>
        <v>0</v>
      </c>
      <c r="AX311">
        <f t="shared" si="962"/>
        <v>0</v>
      </c>
      <c r="AY311">
        <f t="shared" si="962"/>
        <v>0</v>
      </c>
      <c r="AZ311">
        <f t="shared" si="962"/>
        <v>0</v>
      </c>
      <c r="BA311">
        <f t="shared" si="962"/>
        <v>0</v>
      </c>
      <c r="BB311">
        <f t="shared" si="962"/>
        <v>0</v>
      </c>
      <c r="BC311">
        <f t="shared" si="962"/>
        <v>0</v>
      </c>
      <c r="BD311">
        <f t="shared" si="962"/>
        <v>0</v>
      </c>
      <c r="BE311">
        <f t="shared" si="962"/>
        <v>0</v>
      </c>
      <c r="BF311">
        <f t="shared" si="962"/>
        <v>0</v>
      </c>
      <c r="BG311">
        <f t="shared" si="962"/>
        <v>0</v>
      </c>
      <c r="BH311">
        <f t="shared" si="962"/>
        <v>0</v>
      </c>
      <c r="BI311">
        <f t="shared" si="962"/>
        <v>1</v>
      </c>
      <c r="BJ311">
        <f t="shared" si="962"/>
        <v>0</v>
      </c>
      <c r="BK311">
        <f t="shared" si="962"/>
        <v>0</v>
      </c>
      <c r="BL311">
        <f t="shared" si="962"/>
        <v>0</v>
      </c>
      <c r="BM311">
        <f t="shared" si="962"/>
        <v>0</v>
      </c>
      <c r="BN311">
        <f t="shared" ref="BN311:DY311" si="963">IF(BN55=BM55-1,1,0)</f>
        <v>0</v>
      </c>
      <c r="BO311">
        <f t="shared" si="963"/>
        <v>0</v>
      </c>
      <c r="BP311">
        <f t="shared" si="963"/>
        <v>0</v>
      </c>
      <c r="BQ311">
        <f t="shared" si="963"/>
        <v>0</v>
      </c>
      <c r="BR311">
        <f t="shared" si="963"/>
        <v>0</v>
      </c>
      <c r="BS311">
        <f t="shared" si="963"/>
        <v>0</v>
      </c>
      <c r="BT311">
        <f t="shared" si="963"/>
        <v>0</v>
      </c>
      <c r="BU311">
        <f t="shared" si="963"/>
        <v>0</v>
      </c>
      <c r="BV311">
        <f t="shared" si="963"/>
        <v>0</v>
      </c>
      <c r="BW311">
        <f t="shared" si="963"/>
        <v>0</v>
      </c>
      <c r="BX311">
        <f t="shared" si="963"/>
        <v>0</v>
      </c>
      <c r="BY311">
        <f t="shared" si="963"/>
        <v>0</v>
      </c>
      <c r="BZ311">
        <f t="shared" si="963"/>
        <v>0</v>
      </c>
      <c r="CA311">
        <f t="shared" si="963"/>
        <v>0</v>
      </c>
      <c r="CB311">
        <f t="shared" si="963"/>
        <v>0</v>
      </c>
      <c r="CC311">
        <f t="shared" si="963"/>
        <v>0</v>
      </c>
      <c r="CD311">
        <f t="shared" si="963"/>
        <v>0</v>
      </c>
      <c r="CE311">
        <f t="shared" si="963"/>
        <v>0</v>
      </c>
      <c r="CF311">
        <f t="shared" si="963"/>
        <v>0</v>
      </c>
      <c r="CG311">
        <f t="shared" si="963"/>
        <v>0</v>
      </c>
      <c r="CH311">
        <f t="shared" si="963"/>
        <v>0</v>
      </c>
      <c r="CI311">
        <f t="shared" si="963"/>
        <v>0</v>
      </c>
      <c r="CJ311">
        <f t="shared" si="963"/>
        <v>0</v>
      </c>
      <c r="CK311">
        <f t="shared" si="963"/>
        <v>0</v>
      </c>
      <c r="CL311">
        <f t="shared" si="963"/>
        <v>0</v>
      </c>
      <c r="CM311">
        <f t="shared" si="963"/>
        <v>0</v>
      </c>
      <c r="CN311">
        <f t="shared" si="963"/>
        <v>0</v>
      </c>
      <c r="CO311">
        <f t="shared" si="963"/>
        <v>0</v>
      </c>
      <c r="CP311">
        <f t="shared" si="963"/>
        <v>0</v>
      </c>
      <c r="CQ311">
        <f t="shared" si="963"/>
        <v>0</v>
      </c>
      <c r="CR311">
        <f t="shared" si="963"/>
        <v>0</v>
      </c>
      <c r="CS311">
        <f t="shared" si="963"/>
        <v>0</v>
      </c>
      <c r="CT311">
        <f t="shared" si="963"/>
        <v>0</v>
      </c>
      <c r="CU311">
        <f t="shared" si="963"/>
        <v>0</v>
      </c>
      <c r="CV311">
        <f t="shared" si="963"/>
        <v>0</v>
      </c>
      <c r="CW311">
        <f t="shared" si="963"/>
        <v>0</v>
      </c>
      <c r="CX311">
        <f t="shared" si="963"/>
        <v>0</v>
      </c>
      <c r="CY311">
        <f t="shared" si="963"/>
        <v>0</v>
      </c>
      <c r="CZ311">
        <f t="shared" si="963"/>
        <v>0</v>
      </c>
      <c r="DA311">
        <f t="shared" si="963"/>
        <v>0</v>
      </c>
      <c r="DB311">
        <f t="shared" si="963"/>
        <v>0</v>
      </c>
      <c r="DC311">
        <f t="shared" si="963"/>
        <v>0</v>
      </c>
      <c r="DD311">
        <f t="shared" si="963"/>
        <v>0</v>
      </c>
      <c r="DE311">
        <f t="shared" si="963"/>
        <v>0</v>
      </c>
      <c r="DF311">
        <f t="shared" si="963"/>
        <v>0</v>
      </c>
      <c r="DG311">
        <f t="shared" si="963"/>
        <v>0</v>
      </c>
      <c r="DH311">
        <f t="shared" si="963"/>
        <v>0</v>
      </c>
      <c r="DI311">
        <f t="shared" si="963"/>
        <v>0</v>
      </c>
      <c r="DJ311">
        <f t="shared" si="963"/>
        <v>0</v>
      </c>
      <c r="DK311">
        <f t="shared" si="963"/>
        <v>0</v>
      </c>
      <c r="DL311">
        <f t="shared" si="963"/>
        <v>0</v>
      </c>
      <c r="DM311">
        <f t="shared" si="963"/>
        <v>0</v>
      </c>
      <c r="DN311">
        <f t="shared" si="963"/>
        <v>0</v>
      </c>
      <c r="DO311">
        <f t="shared" si="963"/>
        <v>0</v>
      </c>
      <c r="DP311">
        <f t="shared" si="963"/>
        <v>0</v>
      </c>
      <c r="DQ311">
        <f t="shared" si="963"/>
        <v>0</v>
      </c>
      <c r="DR311">
        <f t="shared" si="963"/>
        <v>0</v>
      </c>
      <c r="DS311">
        <f t="shared" si="963"/>
        <v>0</v>
      </c>
      <c r="DT311">
        <f t="shared" si="963"/>
        <v>0</v>
      </c>
      <c r="DU311">
        <f t="shared" si="963"/>
        <v>0</v>
      </c>
      <c r="DV311">
        <f t="shared" si="963"/>
        <v>0</v>
      </c>
      <c r="DW311">
        <f t="shared" si="963"/>
        <v>0</v>
      </c>
      <c r="DX311">
        <f t="shared" si="963"/>
        <v>0</v>
      </c>
      <c r="DY311">
        <f t="shared" si="963"/>
        <v>0</v>
      </c>
      <c r="DZ311">
        <f t="shared" ref="DZ311:EN311" si="964">IF(DZ55=DY55-1,1,0)</f>
        <v>0</v>
      </c>
      <c r="EA311">
        <f t="shared" si="964"/>
        <v>0</v>
      </c>
      <c r="EB311">
        <f t="shared" si="964"/>
        <v>0</v>
      </c>
      <c r="EC311">
        <f t="shared" si="964"/>
        <v>0</v>
      </c>
      <c r="ED311">
        <f t="shared" si="964"/>
        <v>0</v>
      </c>
      <c r="EE311">
        <f t="shared" si="964"/>
        <v>0</v>
      </c>
      <c r="EF311">
        <f t="shared" si="964"/>
        <v>0</v>
      </c>
      <c r="EG311">
        <f t="shared" si="964"/>
        <v>0</v>
      </c>
      <c r="EH311">
        <f t="shared" si="964"/>
        <v>0</v>
      </c>
      <c r="EI311">
        <f t="shared" si="964"/>
        <v>0</v>
      </c>
      <c r="EJ311">
        <f t="shared" si="964"/>
        <v>0</v>
      </c>
      <c r="EK311">
        <f t="shared" si="964"/>
        <v>0</v>
      </c>
      <c r="EL311">
        <f t="shared" si="964"/>
        <v>0</v>
      </c>
      <c r="EM311">
        <f t="shared" si="964"/>
        <v>0</v>
      </c>
      <c r="EN311">
        <f t="shared" si="964"/>
        <v>0</v>
      </c>
    </row>
    <row r="312" spans="1:144" x14ac:dyDescent="0.25">
      <c r="A312">
        <v>1</v>
      </c>
      <c r="B312">
        <f t="shared" ref="B312:BM312" si="965">IF(B56=A56-1,1,0)</f>
        <v>0</v>
      </c>
      <c r="C312">
        <f t="shared" si="965"/>
        <v>0</v>
      </c>
      <c r="D312">
        <f t="shared" si="965"/>
        <v>0</v>
      </c>
      <c r="E312">
        <f t="shared" si="965"/>
        <v>0</v>
      </c>
      <c r="F312">
        <f t="shared" si="965"/>
        <v>0</v>
      </c>
      <c r="G312">
        <f t="shared" si="965"/>
        <v>0</v>
      </c>
      <c r="H312">
        <f t="shared" si="965"/>
        <v>0</v>
      </c>
      <c r="I312">
        <f t="shared" si="965"/>
        <v>0</v>
      </c>
      <c r="J312">
        <f t="shared" si="965"/>
        <v>0</v>
      </c>
      <c r="K312">
        <f t="shared" si="965"/>
        <v>0</v>
      </c>
      <c r="L312">
        <f t="shared" si="965"/>
        <v>0</v>
      </c>
      <c r="M312">
        <f t="shared" si="965"/>
        <v>0</v>
      </c>
      <c r="N312">
        <f t="shared" si="965"/>
        <v>0</v>
      </c>
      <c r="O312">
        <f t="shared" si="965"/>
        <v>0</v>
      </c>
      <c r="P312">
        <f t="shared" si="965"/>
        <v>0</v>
      </c>
      <c r="Q312">
        <f t="shared" si="965"/>
        <v>0</v>
      </c>
      <c r="R312">
        <f t="shared" si="965"/>
        <v>0</v>
      </c>
      <c r="S312">
        <f t="shared" si="965"/>
        <v>0</v>
      </c>
      <c r="T312">
        <f t="shared" si="965"/>
        <v>0</v>
      </c>
      <c r="U312">
        <f t="shared" si="965"/>
        <v>0</v>
      </c>
      <c r="V312">
        <f t="shared" si="965"/>
        <v>0</v>
      </c>
      <c r="W312">
        <f t="shared" si="965"/>
        <v>0</v>
      </c>
      <c r="X312">
        <f t="shared" si="965"/>
        <v>0</v>
      </c>
      <c r="Y312">
        <f t="shared" si="965"/>
        <v>0</v>
      </c>
      <c r="Z312">
        <f t="shared" si="965"/>
        <v>0</v>
      </c>
      <c r="AA312">
        <f t="shared" si="965"/>
        <v>0</v>
      </c>
      <c r="AB312">
        <f t="shared" si="965"/>
        <v>0</v>
      </c>
      <c r="AC312">
        <f t="shared" si="965"/>
        <v>0</v>
      </c>
      <c r="AD312">
        <f t="shared" si="965"/>
        <v>0</v>
      </c>
      <c r="AE312">
        <f t="shared" si="965"/>
        <v>0</v>
      </c>
      <c r="AF312">
        <f t="shared" si="965"/>
        <v>0</v>
      </c>
      <c r="AG312">
        <f t="shared" si="965"/>
        <v>0</v>
      </c>
      <c r="AH312">
        <f t="shared" si="965"/>
        <v>0</v>
      </c>
      <c r="AI312">
        <f t="shared" si="965"/>
        <v>0</v>
      </c>
      <c r="AJ312">
        <f t="shared" si="965"/>
        <v>0</v>
      </c>
      <c r="AK312">
        <f t="shared" si="965"/>
        <v>0</v>
      </c>
      <c r="AL312">
        <f t="shared" si="965"/>
        <v>0</v>
      </c>
      <c r="AM312">
        <f t="shared" si="965"/>
        <v>0</v>
      </c>
      <c r="AN312">
        <f t="shared" si="965"/>
        <v>0</v>
      </c>
      <c r="AO312">
        <f t="shared" si="965"/>
        <v>0</v>
      </c>
      <c r="AP312">
        <f t="shared" si="965"/>
        <v>0</v>
      </c>
      <c r="AQ312">
        <f t="shared" si="965"/>
        <v>0</v>
      </c>
      <c r="AR312">
        <f t="shared" si="965"/>
        <v>0</v>
      </c>
      <c r="AS312">
        <f t="shared" si="965"/>
        <v>0</v>
      </c>
      <c r="AT312">
        <f t="shared" si="965"/>
        <v>0</v>
      </c>
      <c r="AU312">
        <f t="shared" si="965"/>
        <v>0</v>
      </c>
      <c r="AV312">
        <f t="shared" si="965"/>
        <v>0</v>
      </c>
      <c r="AW312">
        <f t="shared" si="965"/>
        <v>0</v>
      </c>
      <c r="AX312">
        <f t="shared" si="965"/>
        <v>0</v>
      </c>
      <c r="AY312">
        <f t="shared" si="965"/>
        <v>0</v>
      </c>
      <c r="AZ312">
        <f t="shared" si="965"/>
        <v>0</v>
      </c>
      <c r="BA312">
        <f t="shared" si="965"/>
        <v>0</v>
      </c>
      <c r="BB312">
        <f t="shared" si="965"/>
        <v>0</v>
      </c>
      <c r="BC312">
        <f t="shared" si="965"/>
        <v>0</v>
      </c>
      <c r="BD312">
        <f t="shared" si="965"/>
        <v>0</v>
      </c>
      <c r="BE312">
        <f t="shared" si="965"/>
        <v>0</v>
      </c>
      <c r="BF312">
        <f t="shared" si="965"/>
        <v>0</v>
      </c>
      <c r="BG312">
        <f t="shared" si="965"/>
        <v>0</v>
      </c>
      <c r="BH312">
        <f t="shared" si="965"/>
        <v>0</v>
      </c>
      <c r="BI312">
        <f t="shared" si="965"/>
        <v>0</v>
      </c>
      <c r="BJ312">
        <f t="shared" si="965"/>
        <v>0</v>
      </c>
      <c r="BK312">
        <f t="shared" si="965"/>
        <v>0</v>
      </c>
      <c r="BL312">
        <f t="shared" si="965"/>
        <v>0</v>
      </c>
      <c r="BM312">
        <f t="shared" si="965"/>
        <v>0</v>
      </c>
      <c r="BN312">
        <f t="shared" ref="BN312:DY312" si="966">IF(BN56=BM56-1,1,0)</f>
        <v>0</v>
      </c>
      <c r="BO312">
        <f t="shared" si="966"/>
        <v>0</v>
      </c>
      <c r="BP312">
        <f t="shared" si="966"/>
        <v>0</v>
      </c>
      <c r="BQ312">
        <f t="shared" si="966"/>
        <v>0</v>
      </c>
      <c r="BR312">
        <f t="shared" si="966"/>
        <v>0</v>
      </c>
      <c r="BS312">
        <f t="shared" si="966"/>
        <v>0</v>
      </c>
      <c r="BT312">
        <f t="shared" si="966"/>
        <v>0</v>
      </c>
      <c r="BU312">
        <f t="shared" si="966"/>
        <v>0</v>
      </c>
      <c r="BV312">
        <f t="shared" si="966"/>
        <v>0</v>
      </c>
      <c r="BW312">
        <f t="shared" si="966"/>
        <v>0</v>
      </c>
      <c r="BX312">
        <f t="shared" si="966"/>
        <v>0</v>
      </c>
      <c r="BY312">
        <f t="shared" si="966"/>
        <v>0</v>
      </c>
      <c r="BZ312">
        <f t="shared" si="966"/>
        <v>0</v>
      </c>
      <c r="CA312">
        <f t="shared" si="966"/>
        <v>0</v>
      </c>
      <c r="CB312">
        <f t="shared" si="966"/>
        <v>0</v>
      </c>
      <c r="CC312">
        <f t="shared" si="966"/>
        <v>0</v>
      </c>
      <c r="CD312">
        <f t="shared" si="966"/>
        <v>0</v>
      </c>
      <c r="CE312">
        <f t="shared" si="966"/>
        <v>0</v>
      </c>
      <c r="CF312">
        <f t="shared" si="966"/>
        <v>0</v>
      </c>
      <c r="CG312">
        <f t="shared" si="966"/>
        <v>0</v>
      </c>
      <c r="CH312">
        <f t="shared" si="966"/>
        <v>0</v>
      </c>
      <c r="CI312">
        <f t="shared" si="966"/>
        <v>0</v>
      </c>
      <c r="CJ312">
        <f t="shared" si="966"/>
        <v>0</v>
      </c>
      <c r="CK312">
        <f t="shared" si="966"/>
        <v>0</v>
      </c>
      <c r="CL312">
        <f t="shared" si="966"/>
        <v>0</v>
      </c>
      <c r="CM312">
        <f t="shared" si="966"/>
        <v>0</v>
      </c>
      <c r="CN312">
        <f t="shared" si="966"/>
        <v>0</v>
      </c>
      <c r="CO312">
        <f t="shared" si="966"/>
        <v>0</v>
      </c>
      <c r="CP312">
        <f t="shared" si="966"/>
        <v>0</v>
      </c>
      <c r="CQ312">
        <f t="shared" si="966"/>
        <v>0</v>
      </c>
      <c r="CR312">
        <f t="shared" si="966"/>
        <v>0</v>
      </c>
      <c r="CS312">
        <f t="shared" si="966"/>
        <v>0</v>
      </c>
      <c r="CT312">
        <f t="shared" si="966"/>
        <v>0</v>
      </c>
      <c r="CU312">
        <f t="shared" si="966"/>
        <v>0</v>
      </c>
      <c r="CV312">
        <f t="shared" si="966"/>
        <v>0</v>
      </c>
      <c r="CW312">
        <f t="shared" si="966"/>
        <v>0</v>
      </c>
      <c r="CX312">
        <f t="shared" si="966"/>
        <v>0</v>
      </c>
      <c r="CY312">
        <f t="shared" si="966"/>
        <v>0</v>
      </c>
      <c r="CZ312">
        <f t="shared" si="966"/>
        <v>0</v>
      </c>
      <c r="DA312">
        <f t="shared" si="966"/>
        <v>0</v>
      </c>
      <c r="DB312">
        <f t="shared" si="966"/>
        <v>0</v>
      </c>
      <c r="DC312">
        <f t="shared" si="966"/>
        <v>0</v>
      </c>
      <c r="DD312">
        <f t="shared" si="966"/>
        <v>0</v>
      </c>
      <c r="DE312">
        <f t="shared" si="966"/>
        <v>0</v>
      </c>
      <c r="DF312">
        <f t="shared" si="966"/>
        <v>0</v>
      </c>
      <c r="DG312">
        <f t="shared" si="966"/>
        <v>0</v>
      </c>
      <c r="DH312">
        <f t="shared" si="966"/>
        <v>0</v>
      </c>
      <c r="DI312">
        <f t="shared" si="966"/>
        <v>0</v>
      </c>
      <c r="DJ312">
        <f t="shared" si="966"/>
        <v>0</v>
      </c>
      <c r="DK312">
        <f t="shared" si="966"/>
        <v>0</v>
      </c>
      <c r="DL312">
        <f t="shared" si="966"/>
        <v>0</v>
      </c>
      <c r="DM312">
        <f t="shared" si="966"/>
        <v>0</v>
      </c>
      <c r="DN312">
        <f t="shared" si="966"/>
        <v>0</v>
      </c>
      <c r="DO312">
        <f t="shared" si="966"/>
        <v>0</v>
      </c>
      <c r="DP312">
        <f t="shared" si="966"/>
        <v>0</v>
      </c>
      <c r="DQ312">
        <f t="shared" si="966"/>
        <v>0</v>
      </c>
      <c r="DR312">
        <f t="shared" si="966"/>
        <v>0</v>
      </c>
      <c r="DS312">
        <f t="shared" si="966"/>
        <v>0</v>
      </c>
      <c r="DT312">
        <f t="shared" si="966"/>
        <v>0</v>
      </c>
      <c r="DU312">
        <f t="shared" si="966"/>
        <v>0</v>
      </c>
      <c r="DV312">
        <f t="shared" si="966"/>
        <v>0</v>
      </c>
      <c r="DW312">
        <f t="shared" si="966"/>
        <v>0</v>
      </c>
      <c r="DX312">
        <f t="shared" si="966"/>
        <v>0</v>
      </c>
      <c r="DY312">
        <f t="shared" si="966"/>
        <v>0</v>
      </c>
      <c r="DZ312">
        <f t="shared" ref="DZ312:EN312" si="967">IF(DZ56=DY56-1,1,0)</f>
        <v>0</v>
      </c>
      <c r="EA312">
        <f t="shared" si="967"/>
        <v>0</v>
      </c>
      <c r="EB312">
        <f t="shared" si="967"/>
        <v>0</v>
      </c>
      <c r="EC312">
        <f t="shared" si="967"/>
        <v>0</v>
      </c>
      <c r="ED312">
        <f t="shared" si="967"/>
        <v>0</v>
      </c>
      <c r="EE312">
        <f t="shared" si="967"/>
        <v>0</v>
      </c>
      <c r="EF312">
        <f t="shared" si="967"/>
        <v>0</v>
      </c>
      <c r="EG312">
        <f t="shared" si="967"/>
        <v>0</v>
      </c>
      <c r="EH312">
        <f t="shared" si="967"/>
        <v>0</v>
      </c>
      <c r="EI312">
        <f t="shared" si="967"/>
        <v>0</v>
      </c>
      <c r="EJ312">
        <f t="shared" si="967"/>
        <v>0</v>
      </c>
      <c r="EK312">
        <f t="shared" si="967"/>
        <v>0</v>
      </c>
      <c r="EL312">
        <f t="shared" si="967"/>
        <v>0</v>
      </c>
      <c r="EM312">
        <f t="shared" si="967"/>
        <v>0</v>
      </c>
      <c r="EN312">
        <f t="shared" si="967"/>
        <v>0</v>
      </c>
    </row>
    <row r="313" spans="1:144" x14ac:dyDescent="0.25">
      <c r="A313">
        <v>1</v>
      </c>
      <c r="B313">
        <f t="shared" ref="B313:BM313" si="968">IF(B57=A57-1,1,0)</f>
        <v>0</v>
      </c>
      <c r="C313">
        <f t="shared" si="968"/>
        <v>0</v>
      </c>
      <c r="D313">
        <f t="shared" si="968"/>
        <v>0</v>
      </c>
      <c r="E313">
        <f t="shared" si="968"/>
        <v>0</v>
      </c>
      <c r="F313">
        <f t="shared" si="968"/>
        <v>0</v>
      </c>
      <c r="G313">
        <f t="shared" si="968"/>
        <v>0</v>
      </c>
      <c r="H313">
        <f t="shared" si="968"/>
        <v>0</v>
      </c>
      <c r="I313">
        <f t="shared" si="968"/>
        <v>0</v>
      </c>
      <c r="J313">
        <f t="shared" si="968"/>
        <v>0</v>
      </c>
      <c r="K313">
        <f t="shared" si="968"/>
        <v>0</v>
      </c>
      <c r="L313">
        <f t="shared" si="968"/>
        <v>0</v>
      </c>
      <c r="M313">
        <f t="shared" si="968"/>
        <v>0</v>
      </c>
      <c r="N313">
        <f t="shared" si="968"/>
        <v>0</v>
      </c>
      <c r="O313">
        <f t="shared" si="968"/>
        <v>0</v>
      </c>
      <c r="P313">
        <f t="shared" si="968"/>
        <v>0</v>
      </c>
      <c r="Q313">
        <f t="shared" si="968"/>
        <v>0</v>
      </c>
      <c r="R313">
        <f t="shared" si="968"/>
        <v>0</v>
      </c>
      <c r="S313">
        <f t="shared" si="968"/>
        <v>0</v>
      </c>
      <c r="T313">
        <f t="shared" si="968"/>
        <v>0</v>
      </c>
      <c r="U313">
        <f t="shared" si="968"/>
        <v>0</v>
      </c>
      <c r="V313">
        <f t="shared" si="968"/>
        <v>0</v>
      </c>
      <c r="W313">
        <f t="shared" si="968"/>
        <v>0</v>
      </c>
      <c r="X313">
        <f t="shared" si="968"/>
        <v>0</v>
      </c>
      <c r="Y313">
        <f t="shared" si="968"/>
        <v>0</v>
      </c>
      <c r="Z313">
        <f t="shared" si="968"/>
        <v>0</v>
      </c>
      <c r="AA313">
        <f t="shared" si="968"/>
        <v>0</v>
      </c>
      <c r="AB313">
        <f t="shared" si="968"/>
        <v>0</v>
      </c>
      <c r="AC313">
        <f t="shared" si="968"/>
        <v>0</v>
      </c>
      <c r="AD313">
        <f t="shared" si="968"/>
        <v>0</v>
      </c>
      <c r="AE313">
        <f t="shared" si="968"/>
        <v>0</v>
      </c>
      <c r="AF313">
        <f t="shared" si="968"/>
        <v>0</v>
      </c>
      <c r="AG313">
        <f t="shared" si="968"/>
        <v>0</v>
      </c>
      <c r="AH313">
        <f t="shared" si="968"/>
        <v>0</v>
      </c>
      <c r="AI313">
        <f t="shared" si="968"/>
        <v>0</v>
      </c>
      <c r="AJ313">
        <f t="shared" si="968"/>
        <v>0</v>
      </c>
      <c r="AK313">
        <f t="shared" si="968"/>
        <v>0</v>
      </c>
      <c r="AL313">
        <f t="shared" si="968"/>
        <v>0</v>
      </c>
      <c r="AM313">
        <f t="shared" si="968"/>
        <v>0</v>
      </c>
      <c r="AN313">
        <f t="shared" si="968"/>
        <v>0</v>
      </c>
      <c r="AO313">
        <f t="shared" si="968"/>
        <v>0</v>
      </c>
      <c r="AP313">
        <f t="shared" si="968"/>
        <v>0</v>
      </c>
      <c r="AQ313">
        <f t="shared" si="968"/>
        <v>0</v>
      </c>
      <c r="AR313">
        <f t="shared" si="968"/>
        <v>0</v>
      </c>
      <c r="AS313">
        <f t="shared" si="968"/>
        <v>0</v>
      </c>
      <c r="AT313">
        <f t="shared" si="968"/>
        <v>0</v>
      </c>
      <c r="AU313">
        <f t="shared" si="968"/>
        <v>0</v>
      </c>
      <c r="AV313">
        <f t="shared" si="968"/>
        <v>0</v>
      </c>
      <c r="AW313">
        <f t="shared" si="968"/>
        <v>0</v>
      </c>
      <c r="AX313">
        <f t="shared" si="968"/>
        <v>0</v>
      </c>
      <c r="AY313">
        <f t="shared" si="968"/>
        <v>0</v>
      </c>
      <c r="AZ313">
        <f t="shared" si="968"/>
        <v>0</v>
      </c>
      <c r="BA313">
        <f t="shared" si="968"/>
        <v>0</v>
      </c>
      <c r="BB313">
        <f t="shared" si="968"/>
        <v>0</v>
      </c>
      <c r="BC313">
        <f t="shared" si="968"/>
        <v>0</v>
      </c>
      <c r="BD313">
        <f t="shared" si="968"/>
        <v>0</v>
      </c>
      <c r="BE313">
        <f t="shared" si="968"/>
        <v>0</v>
      </c>
      <c r="BF313">
        <f t="shared" si="968"/>
        <v>0</v>
      </c>
      <c r="BG313">
        <f t="shared" si="968"/>
        <v>0</v>
      </c>
      <c r="BH313">
        <f t="shared" si="968"/>
        <v>0</v>
      </c>
      <c r="BI313">
        <f t="shared" si="968"/>
        <v>0</v>
      </c>
      <c r="BJ313">
        <f t="shared" si="968"/>
        <v>0</v>
      </c>
      <c r="BK313">
        <f t="shared" si="968"/>
        <v>0</v>
      </c>
      <c r="BL313">
        <f t="shared" si="968"/>
        <v>0</v>
      </c>
      <c r="BM313">
        <f t="shared" si="968"/>
        <v>0</v>
      </c>
      <c r="BN313">
        <f t="shared" ref="BN313:DY313" si="969">IF(BN57=BM57-1,1,0)</f>
        <v>0</v>
      </c>
      <c r="BO313">
        <f t="shared" si="969"/>
        <v>0</v>
      </c>
      <c r="BP313">
        <f t="shared" si="969"/>
        <v>0</v>
      </c>
      <c r="BQ313">
        <f t="shared" si="969"/>
        <v>0</v>
      </c>
      <c r="BR313">
        <f t="shared" si="969"/>
        <v>0</v>
      </c>
      <c r="BS313">
        <f t="shared" si="969"/>
        <v>0</v>
      </c>
      <c r="BT313">
        <f t="shared" si="969"/>
        <v>0</v>
      </c>
      <c r="BU313">
        <f t="shared" si="969"/>
        <v>0</v>
      </c>
      <c r="BV313">
        <f t="shared" si="969"/>
        <v>0</v>
      </c>
      <c r="BW313">
        <f t="shared" si="969"/>
        <v>0</v>
      </c>
      <c r="BX313">
        <f t="shared" si="969"/>
        <v>0</v>
      </c>
      <c r="BY313">
        <f t="shared" si="969"/>
        <v>0</v>
      </c>
      <c r="BZ313">
        <f t="shared" si="969"/>
        <v>0</v>
      </c>
      <c r="CA313">
        <f t="shared" si="969"/>
        <v>0</v>
      </c>
      <c r="CB313">
        <f t="shared" si="969"/>
        <v>0</v>
      </c>
      <c r="CC313">
        <f t="shared" si="969"/>
        <v>0</v>
      </c>
      <c r="CD313">
        <f t="shared" si="969"/>
        <v>0</v>
      </c>
      <c r="CE313">
        <f t="shared" si="969"/>
        <v>0</v>
      </c>
      <c r="CF313">
        <f t="shared" si="969"/>
        <v>0</v>
      </c>
      <c r="CG313">
        <f t="shared" si="969"/>
        <v>0</v>
      </c>
      <c r="CH313">
        <f t="shared" si="969"/>
        <v>0</v>
      </c>
      <c r="CI313">
        <f t="shared" si="969"/>
        <v>0</v>
      </c>
      <c r="CJ313">
        <f t="shared" si="969"/>
        <v>0</v>
      </c>
      <c r="CK313">
        <f t="shared" si="969"/>
        <v>0</v>
      </c>
      <c r="CL313">
        <f t="shared" si="969"/>
        <v>0</v>
      </c>
      <c r="CM313">
        <f t="shared" si="969"/>
        <v>0</v>
      </c>
      <c r="CN313">
        <f t="shared" si="969"/>
        <v>0</v>
      </c>
      <c r="CO313">
        <f t="shared" si="969"/>
        <v>0</v>
      </c>
      <c r="CP313">
        <f t="shared" si="969"/>
        <v>0</v>
      </c>
      <c r="CQ313">
        <f t="shared" si="969"/>
        <v>0</v>
      </c>
      <c r="CR313">
        <f t="shared" si="969"/>
        <v>0</v>
      </c>
      <c r="CS313">
        <f t="shared" si="969"/>
        <v>0</v>
      </c>
      <c r="CT313">
        <f t="shared" si="969"/>
        <v>0</v>
      </c>
      <c r="CU313">
        <f t="shared" si="969"/>
        <v>0</v>
      </c>
      <c r="CV313">
        <f t="shared" si="969"/>
        <v>0</v>
      </c>
      <c r="CW313">
        <f t="shared" si="969"/>
        <v>0</v>
      </c>
      <c r="CX313">
        <f t="shared" si="969"/>
        <v>0</v>
      </c>
      <c r="CY313">
        <f t="shared" si="969"/>
        <v>0</v>
      </c>
      <c r="CZ313">
        <f t="shared" si="969"/>
        <v>0</v>
      </c>
      <c r="DA313">
        <f t="shared" si="969"/>
        <v>0</v>
      </c>
      <c r="DB313">
        <f t="shared" si="969"/>
        <v>0</v>
      </c>
      <c r="DC313">
        <f t="shared" si="969"/>
        <v>0</v>
      </c>
      <c r="DD313">
        <f t="shared" si="969"/>
        <v>0</v>
      </c>
      <c r="DE313">
        <f t="shared" si="969"/>
        <v>0</v>
      </c>
      <c r="DF313">
        <f t="shared" si="969"/>
        <v>0</v>
      </c>
      <c r="DG313">
        <f t="shared" si="969"/>
        <v>0</v>
      </c>
      <c r="DH313">
        <f t="shared" si="969"/>
        <v>0</v>
      </c>
      <c r="DI313">
        <f t="shared" si="969"/>
        <v>0</v>
      </c>
      <c r="DJ313">
        <f t="shared" si="969"/>
        <v>0</v>
      </c>
      <c r="DK313">
        <f t="shared" si="969"/>
        <v>0</v>
      </c>
      <c r="DL313">
        <f t="shared" si="969"/>
        <v>0</v>
      </c>
      <c r="DM313">
        <f t="shared" si="969"/>
        <v>0</v>
      </c>
      <c r="DN313">
        <f t="shared" si="969"/>
        <v>0</v>
      </c>
      <c r="DO313">
        <f t="shared" si="969"/>
        <v>0</v>
      </c>
      <c r="DP313">
        <f t="shared" si="969"/>
        <v>0</v>
      </c>
      <c r="DQ313">
        <f t="shared" si="969"/>
        <v>0</v>
      </c>
      <c r="DR313">
        <f t="shared" si="969"/>
        <v>0</v>
      </c>
      <c r="DS313">
        <f t="shared" si="969"/>
        <v>0</v>
      </c>
      <c r="DT313">
        <f t="shared" si="969"/>
        <v>0</v>
      </c>
      <c r="DU313">
        <f t="shared" si="969"/>
        <v>0</v>
      </c>
      <c r="DV313">
        <f t="shared" si="969"/>
        <v>0</v>
      </c>
      <c r="DW313">
        <f t="shared" si="969"/>
        <v>0</v>
      </c>
      <c r="DX313">
        <f t="shared" si="969"/>
        <v>0</v>
      </c>
      <c r="DY313">
        <f t="shared" si="969"/>
        <v>0</v>
      </c>
      <c r="DZ313">
        <f t="shared" ref="DZ313:EN313" si="970">IF(DZ57=DY57-1,1,0)</f>
        <v>0</v>
      </c>
      <c r="EA313">
        <f t="shared" si="970"/>
        <v>0</v>
      </c>
      <c r="EB313">
        <f t="shared" si="970"/>
        <v>0</v>
      </c>
      <c r="EC313">
        <f t="shared" si="970"/>
        <v>0</v>
      </c>
      <c r="ED313">
        <f t="shared" si="970"/>
        <v>0</v>
      </c>
      <c r="EE313">
        <f t="shared" si="970"/>
        <v>0</v>
      </c>
      <c r="EF313">
        <f t="shared" si="970"/>
        <v>0</v>
      </c>
      <c r="EG313">
        <f t="shared" si="970"/>
        <v>0</v>
      </c>
      <c r="EH313">
        <f t="shared" si="970"/>
        <v>0</v>
      </c>
      <c r="EI313">
        <f t="shared" si="970"/>
        <v>0</v>
      </c>
      <c r="EJ313">
        <f t="shared" si="970"/>
        <v>0</v>
      </c>
      <c r="EK313">
        <f t="shared" si="970"/>
        <v>0</v>
      </c>
      <c r="EL313">
        <f t="shared" si="970"/>
        <v>0</v>
      </c>
      <c r="EM313">
        <f t="shared" si="970"/>
        <v>0</v>
      </c>
      <c r="EN313">
        <f t="shared" si="970"/>
        <v>0</v>
      </c>
    </row>
    <row r="314" spans="1:144" x14ac:dyDescent="0.25">
      <c r="A314">
        <v>1</v>
      </c>
      <c r="B314">
        <f t="shared" ref="B314:BM314" si="971">IF(B58=A58-1,1,0)</f>
        <v>0</v>
      </c>
      <c r="C314">
        <f t="shared" si="971"/>
        <v>0</v>
      </c>
      <c r="D314">
        <f t="shared" si="971"/>
        <v>0</v>
      </c>
      <c r="E314">
        <f t="shared" si="971"/>
        <v>0</v>
      </c>
      <c r="F314">
        <f t="shared" si="971"/>
        <v>0</v>
      </c>
      <c r="G314">
        <f t="shared" si="971"/>
        <v>0</v>
      </c>
      <c r="H314">
        <f t="shared" si="971"/>
        <v>0</v>
      </c>
      <c r="I314">
        <f t="shared" si="971"/>
        <v>0</v>
      </c>
      <c r="J314">
        <f t="shared" si="971"/>
        <v>0</v>
      </c>
      <c r="K314">
        <f t="shared" si="971"/>
        <v>0</v>
      </c>
      <c r="L314">
        <f t="shared" si="971"/>
        <v>0</v>
      </c>
      <c r="M314">
        <f t="shared" si="971"/>
        <v>0</v>
      </c>
      <c r="N314">
        <f t="shared" si="971"/>
        <v>0</v>
      </c>
      <c r="O314">
        <f t="shared" si="971"/>
        <v>0</v>
      </c>
      <c r="P314">
        <f t="shared" si="971"/>
        <v>0</v>
      </c>
      <c r="Q314">
        <f t="shared" si="971"/>
        <v>0</v>
      </c>
      <c r="R314">
        <f t="shared" si="971"/>
        <v>0</v>
      </c>
      <c r="S314">
        <f t="shared" si="971"/>
        <v>0</v>
      </c>
      <c r="T314">
        <f t="shared" si="971"/>
        <v>0</v>
      </c>
      <c r="U314">
        <f t="shared" si="971"/>
        <v>0</v>
      </c>
      <c r="V314">
        <f t="shared" si="971"/>
        <v>0</v>
      </c>
      <c r="W314">
        <f t="shared" si="971"/>
        <v>0</v>
      </c>
      <c r="X314">
        <f t="shared" si="971"/>
        <v>0</v>
      </c>
      <c r="Y314">
        <f t="shared" si="971"/>
        <v>0</v>
      </c>
      <c r="Z314">
        <f t="shared" si="971"/>
        <v>0</v>
      </c>
      <c r="AA314">
        <f t="shared" si="971"/>
        <v>0</v>
      </c>
      <c r="AB314">
        <f t="shared" si="971"/>
        <v>0</v>
      </c>
      <c r="AC314">
        <f t="shared" si="971"/>
        <v>0</v>
      </c>
      <c r="AD314">
        <f t="shared" si="971"/>
        <v>0</v>
      </c>
      <c r="AE314">
        <f t="shared" si="971"/>
        <v>0</v>
      </c>
      <c r="AF314">
        <f t="shared" si="971"/>
        <v>0</v>
      </c>
      <c r="AG314">
        <f t="shared" si="971"/>
        <v>0</v>
      </c>
      <c r="AH314">
        <f t="shared" si="971"/>
        <v>0</v>
      </c>
      <c r="AI314">
        <f t="shared" si="971"/>
        <v>0</v>
      </c>
      <c r="AJ314">
        <f t="shared" si="971"/>
        <v>0</v>
      </c>
      <c r="AK314">
        <f t="shared" si="971"/>
        <v>0</v>
      </c>
      <c r="AL314">
        <f t="shared" si="971"/>
        <v>0</v>
      </c>
      <c r="AM314">
        <f t="shared" si="971"/>
        <v>0</v>
      </c>
      <c r="AN314">
        <f t="shared" si="971"/>
        <v>0</v>
      </c>
      <c r="AO314">
        <f t="shared" si="971"/>
        <v>0</v>
      </c>
      <c r="AP314">
        <f t="shared" si="971"/>
        <v>0</v>
      </c>
      <c r="AQ314">
        <f t="shared" si="971"/>
        <v>0</v>
      </c>
      <c r="AR314">
        <f t="shared" si="971"/>
        <v>0</v>
      </c>
      <c r="AS314">
        <f t="shared" si="971"/>
        <v>0</v>
      </c>
      <c r="AT314">
        <f t="shared" si="971"/>
        <v>0</v>
      </c>
      <c r="AU314">
        <f t="shared" si="971"/>
        <v>0</v>
      </c>
      <c r="AV314">
        <f t="shared" si="971"/>
        <v>0</v>
      </c>
      <c r="AW314">
        <f t="shared" si="971"/>
        <v>0</v>
      </c>
      <c r="AX314">
        <f t="shared" si="971"/>
        <v>0</v>
      </c>
      <c r="AY314">
        <f t="shared" si="971"/>
        <v>0</v>
      </c>
      <c r="AZ314">
        <f t="shared" si="971"/>
        <v>0</v>
      </c>
      <c r="BA314">
        <f t="shared" si="971"/>
        <v>0</v>
      </c>
      <c r="BB314">
        <f t="shared" si="971"/>
        <v>0</v>
      </c>
      <c r="BC314">
        <f t="shared" si="971"/>
        <v>0</v>
      </c>
      <c r="BD314">
        <f t="shared" si="971"/>
        <v>0</v>
      </c>
      <c r="BE314">
        <f t="shared" si="971"/>
        <v>0</v>
      </c>
      <c r="BF314">
        <f t="shared" si="971"/>
        <v>0</v>
      </c>
      <c r="BG314">
        <f t="shared" si="971"/>
        <v>0</v>
      </c>
      <c r="BH314">
        <f t="shared" si="971"/>
        <v>0</v>
      </c>
      <c r="BI314">
        <f t="shared" si="971"/>
        <v>0</v>
      </c>
      <c r="BJ314">
        <f t="shared" si="971"/>
        <v>0</v>
      </c>
      <c r="BK314">
        <f t="shared" si="971"/>
        <v>0</v>
      </c>
      <c r="BL314">
        <f t="shared" si="971"/>
        <v>0</v>
      </c>
      <c r="BM314">
        <f t="shared" si="971"/>
        <v>0</v>
      </c>
      <c r="BN314">
        <f t="shared" ref="BN314:DY314" si="972">IF(BN58=BM58-1,1,0)</f>
        <v>0</v>
      </c>
      <c r="BO314">
        <f t="shared" si="972"/>
        <v>0</v>
      </c>
      <c r="BP314">
        <f t="shared" si="972"/>
        <v>0</v>
      </c>
      <c r="BQ314">
        <f t="shared" si="972"/>
        <v>0</v>
      </c>
      <c r="BR314">
        <f t="shared" si="972"/>
        <v>0</v>
      </c>
      <c r="BS314">
        <f t="shared" si="972"/>
        <v>0</v>
      </c>
      <c r="BT314">
        <f t="shared" si="972"/>
        <v>0</v>
      </c>
      <c r="BU314">
        <f t="shared" si="972"/>
        <v>0</v>
      </c>
      <c r="BV314">
        <f t="shared" si="972"/>
        <v>0</v>
      </c>
      <c r="BW314">
        <f t="shared" si="972"/>
        <v>0</v>
      </c>
      <c r="BX314">
        <f t="shared" si="972"/>
        <v>0</v>
      </c>
      <c r="BY314">
        <f t="shared" si="972"/>
        <v>0</v>
      </c>
      <c r="BZ314">
        <f t="shared" si="972"/>
        <v>0</v>
      </c>
      <c r="CA314">
        <f t="shared" si="972"/>
        <v>0</v>
      </c>
      <c r="CB314">
        <f t="shared" si="972"/>
        <v>0</v>
      </c>
      <c r="CC314">
        <f t="shared" si="972"/>
        <v>0</v>
      </c>
      <c r="CD314">
        <f t="shared" si="972"/>
        <v>0</v>
      </c>
      <c r="CE314">
        <f t="shared" si="972"/>
        <v>0</v>
      </c>
      <c r="CF314">
        <f t="shared" si="972"/>
        <v>0</v>
      </c>
      <c r="CG314">
        <f t="shared" si="972"/>
        <v>0</v>
      </c>
      <c r="CH314">
        <f t="shared" si="972"/>
        <v>0</v>
      </c>
      <c r="CI314">
        <f t="shared" si="972"/>
        <v>0</v>
      </c>
      <c r="CJ314">
        <f t="shared" si="972"/>
        <v>0</v>
      </c>
      <c r="CK314">
        <f t="shared" si="972"/>
        <v>0</v>
      </c>
      <c r="CL314">
        <f t="shared" si="972"/>
        <v>0</v>
      </c>
      <c r="CM314">
        <f t="shared" si="972"/>
        <v>0</v>
      </c>
      <c r="CN314">
        <f t="shared" si="972"/>
        <v>0</v>
      </c>
      <c r="CO314">
        <f t="shared" si="972"/>
        <v>0</v>
      </c>
      <c r="CP314">
        <f t="shared" si="972"/>
        <v>0</v>
      </c>
      <c r="CQ314">
        <f t="shared" si="972"/>
        <v>0</v>
      </c>
      <c r="CR314">
        <f t="shared" si="972"/>
        <v>0</v>
      </c>
      <c r="CS314">
        <f t="shared" si="972"/>
        <v>0</v>
      </c>
      <c r="CT314">
        <f t="shared" si="972"/>
        <v>0</v>
      </c>
      <c r="CU314">
        <f t="shared" si="972"/>
        <v>0</v>
      </c>
      <c r="CV314">
        <f t="shared" si="972"/>
        <v>0</v>
      </c>
      <c r="CW314">
        <f t="shared" si="972"/>
        <v>0</v>
      </c>
      <c r="CX314">
        <f t="shared" si="972"/>
        <v>0</v>
      </c>
      <c r="CY314">
        <f t="shared" si="972"/>
        <v>0</v>
      </c>
      <c r="CZ314">
        <f t="shared" si="972"/>
        <v>0</v>
      </c>
      <c r="DA314">
        <f t="shared" si="972"/>
        <v>0</v>
      </c>
      <c r="DB314">
        <f t="shared" si="972"/>
        <v>0</v>
      </c>
      <c r="DC314">
        <f t="shared" si="972"/>
        <v>0</v>
      </c>
      <c r="DD314">
        <f t="shared" si="972"/>
        <v>0</v>
      </c>
      <c r="DE314">
        <f t="shared" si="972"/>
        <v>0</v>
      </c>
      <c r="DF314">
        <f t="shared" si="972"/>
        <v>0</v>
      </c>
      <c r="DG314">
        <f t="shared" si="972"/>
        <v>0</v>
      </c>
      <c r="DH314">
        <f t="shared" si="972"/>
        <v>0</v>
      </c>
      <c r="DI314">
        <f t="shared" si="972"/>
        <v>0</v>
      </c>
      <c r="DJ314">
        <f t="shared" si="972"/>
        <v>0</v>
      </c>
      <c r="DK314">
        <f t="shared" si="972"/>
        <v>0</v>
      </c>
      <c r="DL314">
        <f t="shared" si="972"/>
        <v>0</v>
      </c>
      <c r="DM314">
        <f t="shared" si="972"/>
        <v>0</v>
      </c>
      <c r="DN314">
        <f t="shared" si="972"/>
        <v>0</v>
      </c>
      <c r="DO314">
        <f t="shared" si="972"/>
        <v>0</v>
      </c>
      <c r="DP314">
        <f t="shared" si="972"/>
        <v>0</v>
      </c>
      <c r="DQ314">
        <f t="shared" si="972"/>
        <v>0</v>
      </c>
      <c r="DR314">
        <f t="shared" si="972"/>
        <v>0</v>
      </c>
      <c r="DS314">
        <f t="shared" si="972"/>
        <v>0</v>
      </c>
      <c r="DT314">
        <f t="shared" si="972"/>
        <v>0</v>
      </c>
      <c r="DU314">
        <f t="shared" si="972"/>
        <v>0</v>
      </c>
      <c r="DV314">
        <f t="shared" si="972"/>
        <v>0</v>
      </c>
      <c r="DW314">
        <f t="shared" si="972"/>
        <v>0</v>
      </c>
      <c r="DX314">
        <f t="shared" si="972"/>
        <v>0</v>
      </c>
      <c r="DY314">
        <f t="shared" si="972"/>
        <v>0</v>
      </c>
      <c r="DZ314">
        <f t="shared" ref="DZ314:EN314" si="973">IF(DZ58=DY58-1,1,0)</f>
        <v>0</v>
      </c>
      <c r="EA314">
        <f t="shared" si="973"/>
        <v>0</v>
      </c>
      <c r="EB314">
        <f t="shared" si="973"/>
        <v>0</v>
      </c>
      <c r="EC314">
        <f t="shared" si="973"/>
        <v>0</v>
      </c>
      <c r="ED314">
        <f t="shared" si="973"/>
        <v>0</v>
      </c>
      <c r="EE314">
        <f t="shared" si="973"/>
        <v>0</v>
      </c>
      <c r="EF314">
        <f t="shared" si="973"/>
        <v>0</v>
      </c>
      <c r="EG314">
        <f t="shared" si="973"/>
        <v>0</v>
      </c>
      <c r="EH314">
        <f t="shared" si="973"/>
        <v>0</v>
      </c>
      <c r="EI314">
        <f t="shared" si="973"/>
        <v>0</v>
      </c>
      <c r="EJ314">
        <f t="shared" si="973"/>
        <v>0</v>
      </c>
      <c r="EK314">
        <f t="shared" si="973"/>
        <v>0</v>
      </c>
      <c r="EL314">
        <f t="shared" si="973"/>
        <v>0</v>
      </c>
      <c r="EM314">
        <f t="shared" si="973"/>
        <v>0</v>
      </c>
      <c r="EN314">
        <f t="shared" si="973"/>
        <v>0</v>
      </c>
    </row>
    <row r="315" spans="1:144" x14ac:dyDescent="0.25">
      <c r="A315">
        <v>0</v>
      </c>
      <c r="B315">
        <f t="shared" ref="B315:BM315" si="974">IF(B59=A59-1,1,0)</f>
        <v>0</v>
      </c>
      <c r="C315">
        <f t="shared" si="974"/>
        <v>0</v>
      </c>
      <c r="D315">
        <f t="shared" si="974"/>
        <v>0</v>
      </c>
      <c r="E315">
        <f t="shared" si="974"/>
        <v>0</v>
      </c>
      <c r="F315">
        <f t="shared" si="974"/>
        <v>0</v>
      </c>
      <c r="G315">
        <f t="shared" si="974"/>
        <v>0</v>
      </c>
      <c r="H315">
        <f t="shared" si="974"/>
        <v>0</v>
      </c>
      <c r="I315">
        <f t="shared" si="974"/>
        <v>0</v>
      </c>
      <c r="J315">
        <f t="shared" si="974"/>
        <v>0</v>
      </c>
      <c r="K315">
        <f t="shared" si="974"/>
        <v>0</v>
      </c>
      <c r="L315">
        <f t="shared" si="974"/>
        <v>0</v>
      </c>
      <c r="M315">
        <f t="shared" si="974"/>
        <v>0</v>
      </c>
      <c r="N315">
        <f t="shared" si="974"/>
        <v>0</v>
      </c>
      <c r="O315">
        <f t="shared" si="974"/>
        <v>0</v>
      </c>
      <c r="P315">
        <f t="shared" si="974"/>
        <v>0</v>
      </c>
      <c r="Q315">
        <f t="shared" si="974"/>
        <v>0</v>
      </c>
      <c r="R315">
        <f t="shared" si="974"/>
        <v>0</v>
      </c>
      <c r="S315">
        <f t="shared" si="974"/>
        <v>0</v>
      </c>
      <c r="T315">
        <f t="shared" si="974"/>
        <v>0</v>
      </c>
      <c r="U315">
        <f t="shared" si="974"/>
        <v>0</v>
      </c>
      <c r="V315">
        <f t="shared" si="974"/>
        <v>0</v>
      </c>
      <c r="W315">
        <f t="shared" si="974"/>
        <v>0</v>
      </c>
      <c r="X315">
        <f t="shared" si="974"/>
        <v>0</v>
      </c>
      <c r="Y315">
        <f t="shared" si="974"/>
        <v>0</v>
      </c>
      <c r="Z315">
        <f t="shared" si="974"/>
        <v>0</v>
      </c>
      <c r="AA315">
        <f t="shared" si="974"/>
        <v>0</v>
      </c>
      <c r="AB315">
        <f t="shared" si="974"/>
        <v>0</v>
      </c>
      <c r="AC315">
        <f t="shared" si="974"/>
        <v>0</v>
      </c>
      <c r="AD315">
        <f t="shared" si="974"/>
        <v>0</v>
      </c>
      <c r="AE315">
        <f t="shared" si="974"/>
        <v>0</v>
      </c>
      <c r="AF315">
        <f t="shared" si="974"/>
        <v>0</v>
      </c>
      <c r="AG315">
        <f t="shared" si="974"/>
        <v>0</v>
      </c>
      <c r="AH315">
        <f t="shared" si="974"/>
        <v>0</v>
      </c>
      <c r="AI315">
        <f t="shared" si="974"/>
        <v>0</v>
      </c>
      <c r="AJ315">
        <f t="shared" si="974"/>
        <v>0</v>
      </c>
      <c r="AK315">
        <f t="shared" si="974"/>
        <v>0</v>
      </c>
      <c r="AL315">
        <f t="shared" si="974"/>
        <v>0</v>
      </c>
      <c r="AM315">
        <f t="shared" si="974"/>
        <v>0</v>
      </c>
      <c r="AN315">
        <f t="shared" si="974"/>
        <v>0</v>
      </c>
      <c r="AO315">
        <f t="shared" si="974"/>
        <v>0</v>
      </c>
      <c r="AP315">
        <f t="shared" si="974"/>
        <v>0</v>
      </c>
      <c r="AQ315">
        <f t="shared" si="974"/>
        <v>0</v>
      </c>
      <c r="AR315">
        <f t="shared" si="974"/>
        <v>0</v>
      </c>
      <c r="AS315">
        <f t="shared" si="974"/>
        <v>0</v>
      </c>
      <c r="AT315">
        <f t="shared" si="974"/>
        <v>0</v>
      </c>
      <c r="AU315">
        <f t="shared" si="974"/>
        <v>0</v>
      </c>
      <c r="AV315">
        <f t="shared" si="974"/>
        <v>0</v>
      </c>
      <c r="AW315">
        <f t="shared" si="974"/>
        <v>0</v>
      </c>
      <c r="AX315">
        <f t="shared" si="974"/>
        <v>0</v>
      </c>
      <c r="AY315">
        <f t="shared" si="974"/>
        <v>0</v>
      </c>
      <c r="AZ315">
        <f t="shared" si="974"/>
        <v>0</v>
      </c>
      <c r="BA315">
        <f t="shared" si="974"/>
        <v>0</v>
      </c>
      <c r="BB315">
        <f t="shared" si="974"/>
        <v>0</v>
      </c>
      <c r="BC315">
        <f t="shared" si="974"/>
        <v>0</v>
      </c>
      <c r="BD315">
        <f t="shared" si="974"/>
        <v>0</v>
      </c>
      <c r="BE315">
        <f t="shared" si="974"/>
        <v>0</v>
      </c>
      <c r="BF315">
        <f t="shared" si="974"/>
        <v>0</v>
      </c>
      <c r="BG315">
        <f t="shared" si="974"/>
        <v>0</v>
      </c>
      <c r="BH315">
        <f t="shared" si="974"/>
        <v>0</v>
      </c>
      <c r="BI315">
        <f t="shared" si="974"/>
        <v>0</v>
      </c>
      <c r="BJ315">
        <f t="shared" si="974"/>
        <v>0</v>
      </c>
      <c r="BK315">
        <f t="shared" si="974"/>
        <v>0</v>
      </c>
      <c r="BL315">
        <f t="shared" si="974"/>
        <v>0</v>
      </c>
      <c r="BM315">
        <f t="shared" si="974"/>
        <v>0</v>
      </c>
      <c r="BN315">
        <f t="shared" ref="BN315:DY315" si="975">IF(BN59=BM59-1,1,0)</f>
        <v>0</v>
      </c>
      <c r="BO315">
        <f t="shared" si="975"/>
        <v>0</v>
      </c>
      <c r="BP315">
        <f t="shared" si="975"/>
        <v>0</v>
      </c>
      <c r="BQ315">
        <f t="shared" si="975"/>
        <v>0</v>
      </c>
      <c r="BR315">
        <f t="shared" si="975"/>
        <v>0</v>
      </c>
      <c r="BS315">
        <f t="shared" si="975"/>
        <v>0</v>
      </c>
      <c r="BT315">
        <f t="shared" si="975"/>
        <v>0</v>
      </c>
      <c r="BU315">
        <f t="shared" si="975"/>
        <v>0</v>
      </c>
      <c r="BV315">
        <f t="shared" si="975"/>
        <v>0</v>
      </c>
      <c r="BW315">
        <f t="shared" si="975"/>
        <v>0</v>
      </c>
      <c r="BX315">
        <f t="shared" si="975"/>
        <v>0</v>
      </c>
      <c r="BY315">
        <f t="shared" si="975"/>
        <v>0</v>
      </c>
      <c r="BZ315">
        <f t="shared" si="975"/>
        <v>0</v>
      </c>
      <c r="CA315">
        <f t="shared" si="975"/>
        <v>0</v>
      </c>
      <c r="CB315">
        <f t="shared" si="975"/>
        <v>0</v>
      </c>
      <c r="CC315">
        <f t="shared" si="975"/>
        <v>0</v>
      </c>
      <c r="CD315">
        <f t="shared" si="975"/>
        <v>0</v>
      </c>
      <c r="CE315">
        <f t="shared" si="975"/>
        <v>0</v>
      </c>
      <c r="CF315">
        <f t="shared" si="975"/>
        <v>0</v>
      </c>
      <c r="CG315">
        <f t="shared" si="975"/>
        <v>0</v>
      </c>
      <c r="CH315">
        <f t="shared" si="975"/>
        <v>0</v>
      </c>
      <c r="CI315">
        <f t="shared" si="975"/>
        <v>0</v>
      </c>
      <c r="CJ315">
        <f t="shared" si="975"/>
        <v>0</v>
      </c>
      <c r="CK315">
        <f t="shared" si="975"/>
        <v>0</v>
      </c>
      <c r="CL315">
        <f t="shared" si="975"/>
        <v>0</v>
      </c>
      <c r="CM315">
        <f t="shared" si="975"/>
        <v>0</v>
      </c>
      <c r="CN315">
        <f t="shared" si="975"/>
        <v>0</v>
      </c>
      <c r="CO315">
        <f t="shared" si="975"/>
        <v>0</v>
      </c>
      <c r="CP315">
        <f t="shared" si="975"/>
        <v>0</v>
      </c>
      <c r="CQ315">
        <f t="shared" si="975"/>
        <v>1</v>
      </c>
      <c r="CR315">
        <f t="shared" si="975"/>
        <v>0</v>
      </c>
      <c r="CS315">
        <f t="shared" si="975"/>
        <v>0</v>
      </c>
      <c r="CT315">
        <f t="shared" si="975"/>
        <v>0</v>
      </c>
      <c r="CU315">
        <f t="shared" si="975"/>
        <v>0</v>
      </c>
      <c r="CV315">
        <f t="shared" si="975"/>
        <v>0</v>
      </c>
      <c r="CW315">
        <f t="shared" si="975"/>
        <v>0</v>
      </c>
      <c r="CX315">
        <f t="shared" si="975"/>
        <v>0</v>
      </c>
      <c r="CY315">
        <f t="shared" si="975"/>
        <v>0</v>
      </c>
      <c r="CZ315">
        <f t="shared" si="975"/>
        <v>0</v>
      </c>
      <c r="DA315">
        <f t="shared" si="975"/>
        <v>0</v>
      </c>
      <c r="DB315">
        <f t="shared" si="975"/>
        <v>0</v>
      </c>
      <c r="DC315">
        <f t="shared" si="975"/>
        <v>0</v>
      </c>
      <c r="DD315">
        <f t="shared" si="975"/>
        <v>0</v>
      </c>
      <c r="DE315">
        <f t="shared" si="975"/>
        <v>0</v>
      </c>
      <c r="DF315">
        <f t="shared" si="975"/>
        <v>0</v>
      </c>
      <c r="DG315">
        <f t="shared" si="975"/>
        <v>0</v>
      </c>
      <c r="DH315">
        <f t="shared" si="975"/>
        <v>0</v>
      </c>
      <c r="DI315">
        <f t="shared" si="975"/>
        <v>0</v>
      </c>
      <c r="DJ315">
        <f t="shared" si="975"/>
        <v>0</v>
      </c>
      <c r="DK315">
        <f t="shared" si="975"/>
        <v>0</v>
      </c>
      <c r="DL315">
        <f t="shared" si="975"/>
        <v>0</v>
      </c>
      <c r="DM315">
        <f t="shared" si="975"/>
        <v>0</v>
      </c>
      <c r="DN315">
        <f t="shared" si="975"/>
        <v>0</v>
      </c>
      <c r="DO315">
        <f t="shared" si="975"/>
        <v>0</v>
      </c>
      <c r="DP315">
        <f t="shared" si="975"/>
        <v>0</v>
      </c>
      <c r="DQ315">
        <f t="shared" si="975"/>
        <v>0</v>
      </c>
      <c r="DR315">
        <f t="shared" si="975"/>
        <v>0</v>
      </c>
      <c r="DS315">
        <f t="shared" si="975"/>
        <v>0</v>
      </c>
      <c r="DT315">
        <f t="shared" si="975"/>
        <v>0</v>
      </c>
      <c r="DU315">
        <f t="shared" si="975"/>
        <v>0</v>
      </c>
      <c r="DV315">
        <f t="shared" si="975"/>
        <v>0</v>
      </c>
      <c r="DW315">
        <f t="shared" si="975"/>
        <v>0</v>
      </c>
      <c r="DX315">
        <f t="shared" si="975"/>
        <v>0</v>
      </c>
      <c r="DY315">
        <f t="shared" si="975"/>
        <v>0</v>
      </c>
      <c r="DZ315">
        <f t="shared" ref="DZ315:EN315" si="976">IF(DZ59=DY59-1,1,0)</f>
        <v>0</v>
      </c>
      <c r="EA315">
        <f t="shared" si="976"/>
        <v>0</v>
      </c>
      <c r="EB315">
        <f t="shared" si="976"/>
        <v>0</v>
      </c>
      <c r="EC315">
        <f t="shared" si="976"/>
        <v>0</v>
      </c>
      <c r="ED315">
        <f t="shared" si="976"/>
        <v>0</v>
      </c>
      <c r="EE315">
        <f t="shared" si="976"/>
        <v>0</v>
      </c>
      <c r="EF315">
        <f t="shared" si="976"/>
        <v>0</v>
      </c>
      <c r="EG315">
        <f t="shared" si="976"/>
        <v>0</v>
      </c>
      <c r="EH315">
        <f t="shared" si="976"/>
        <v>0</v>
      </c>
      <c r="EI315">
        <f t="shared" si="976"/>
        <v>0</v>
      </c>
      <c r="EJ315">
        <f t="shared" si="976"/>
        <v>0</v>
      </c>
      <c r="EK315">
        <f t="shared" si="976"/>
        <v>0</v>
      </c>
      <c r="EL315">
        <f t="shared" si="976"/>
        <v>0</v>
      </c>
      <c r="EM315">
        <f t="shared" si="976"/>
        <v>0</v>
      </c>
      <c r="EN315">
        <f t="shared" si="976"/>
        <v>0</v>
      </c>
    </row>
    <row r="316" spans="1:144" x14ac:dyDescent="0.25">
      <c r="A316">
        <v>0</v>
      </c>
      <c r="B316">
        <f t="shared" ref="B316:BM316" si="977">IF(B60=A60-1,1,0)</f>
        <v>0</v>
      </c>
      <c r="C316">
        <f t="shared" si="977"/>
        <v>0</v>
      </c>
      <c r="D316">
        <f t="shared" si="977"/>
        <v>0</v>
      </c>
      <c r="E316">
        <f t="shared" si="977"/>
        <v>0</v>
      </c>
      <c r="F316">
        <f t="shared" si="977"/>
        <v>0</v>
      </c>
      <c r="G316">
        <f t="shared" si="977"/>
        <v>0</v>
      </c>
      <c r="H316">
        <f t="shared" si="977"/>
        <v>0</v>
      </c>
      <c r="I316">
        <f t="shared" si="977"/>
        <v>0</v>
      </c>
      <c r="J316">
        <f t="shared" si="977"/>
        <v>0</v>
      </c>
      <c r="K316">
        <f t="shared" si="977"/>
        <v>0</v>
      </c>
      <c r="L316">
        <f t="shared" si="977"/>
        <v>0</v>
      </c>
      <c r="M316">
        <f t="shared" si="977"/>
        <v>0</v>
      </c>
      <c r="N316">
        <f t="shared" si="977"/>
        <v>0</v>
      </c>
      <c r="O316">
        <f t="shared" si="977"/>
        <v>0</v>
      </c>
      <c r="P316">
        <f t="shared" si="977"/>
        <v>0</v>
      </c>
      <c r="Q316">
        <f t="shared" si="977"/>
        <v>0</v>
      </c>
      <c r="R316">
        <f t="shared" si="977"/>
        <v>0</v>
      </c>
      <c r="S316">
        <f t="shared" si="977"/>
        <v>0</v>
      </c>
      <c r="T316">
        <f t="shared" si="977"/>
        <v>0</v>
      </c>
      <c r="U316">
        <f t="shared" si="977"/>
        <v>0</v>
      </c>
      <c r="V316">
        <f t="shared" si="977"/>
        <v>0</v>
      </c>
      <c r="W316">
        <f t="shared" si="977"/>
        <v>0</v>
      </c>
      <c r="X316">
        <f t="shared" si="977"/>
        <v>0</v>
      </c>
      <c r="Y316">
        <f t="shared" si="977"/>
        <v>0</v>
      </c>
      <c r="Z316">
        <f t="shared" si="977"/>
        <v>0</v>
      </c>
      <c r="AA316">
        <f t="shared" si="977"/>
        <v>0</v>
      </c>
      <c r="AB316">
        <f t="shared" si="977"/>
        <v>0</v>
      </c>
      <c r="AC316">
        <f t="shared" si="977"/>
        <v>0</v>
      </c>
      <c r="AD316">
        <f t="shared" si="977"/>
        <v>0</v>
      </c>
      <c r="AE316">
        <f t="shared" si="977"/>
        <v>0</v>
      </c>
      <c r="AF316">
        <f t="shared" si="977"/>
        <v>0</v>
      </c>
      <c r="AG316">
        <f t="shared" si="977"/>
        <v>0</v>
      </c>
      <c r="AH316">
        <f t="shared" si="977"/>
        <v>0</v>
      </c>
      <c r="AI316">
        <f t="shared" si="977"/>
        <v>0</v>
      </c>
      <c r="AJ316">
        <f t="shared" si="977"/>
        <v>0</v>
      </c>
      <c r="AK316">
        <f t="shared" si="977"/>
        <v>0</v>
      </c>
      <c r="AL316">
        <f t="shared" si="977"/>
        <v>0</v>
      </c>
      <c r="AM316">
        <f t="shared" si="977"/>
        <v>0</v>
      </c>
      <c r="AN316">
        <f t="shared" si="977"/>
        <v>0</v>
      </c>
      <c r="AO316">
        <f t="shared" si="977"/>
        <v>0</v>
      </c>
      <c r="AP316">
        <f t="shared" si="977"/>
        <v>0</v>
      </c>
      <c r="AQ316">
        <f t="shared" si="977"/>
        <v>0</v>
      </c>
      <c r="AR316">
        <f t="shared" si="977"/>
        <v>0</v>
      </c>
      <c r="AS316">
        <f t="shared" si="977"/>
        <v>0</v>
      </c>
      <c r="AT316">
        <f t="shared" si="977"/>
        <v>0</v>
      </c>
      <c r="AU316">
        <f t="shared" si="977"/>
        <v>0</v>
      </c>
      <c r="AV316">
        <f t="shared" si="977"/>
        <v>0</v>
      </c>
      <c r="AW316">
        <f t="shared" si="977"/>
        <v>0</v>
      </c>
      <c r="AX316">
        <f t="shared" si="977"/>
        <v>0</v>
      </c>
      <c r="AY316">
        <f t="shared" si="977"/>
        <v>0</v>
      </c>
      <c r="AZ316">
        <f t="shared" si="977"/>
        <v>0</v>
      </c>
      <c r="BA316">
        <f t="shared" si="977"/>
        <v>0</v>
      </c>
      <c r="BB316">
        <f t="shared" si="977"/>
        <v>0</v>
      </c>
      <c r="BC316">
        <f t="shared" si="977"/>
        <v>0</v>
      </c>
      <c r="BD316">
        <f t="shared" si="977"/>
        <v>0</v>
      </c>
      <c r="BE316">
        <f t="shared" si="977"/>
        <v>0</v>
      </c>
      <c r="BF316">
        <f t="shared" si="977"/>
        <v>0</v>
      </c>
      <c r="BG316">
        <f t="shared" si="977"/>
        <v>0</v>
      </c>
      <c r="BH316">
        <f t="shared" si="977"/>
        <v>1</v>
      </c>
      <c r="BI316">
        <f t="shared" si="977"/>
        <v>0</v>
      </c>
      <c r="BJ316">
        <f t="shared" si="977"/>
        <v>0</v>
      </c>
      <c r="BK316">
        <f t="shared" si="977"/>
        <v>0</v>
      </c>
      <c r="BL316">
        <f t="shared" si="977"/>
        <v>0</v>
      </c>
      <c r="BM316">
        <f t="shared" si="977"/>
        <v>0</v>
      </c>
      <c r="BN316">
        <f t="shared" ref="BN316:DY316" si="978">IF(BN60=BM60-1,1,0)</f>
        <v>0</v>
      </c>
      <c r="BO316">
        <f t="shared" si="978"/>
        <v>0</v>
      </c>
      <c r="BP316">
        <f t="shared" si="978"/>
        <v>0</v>
      </c>
      <c r="BQ316">
        <f t="shared" si="978"/>
        <v>0</v>
      </c>
      <c r="BR316">
        <f t="shared" si="978"/>
        <v>0</v>
      </c>
      <c r="BS316">
        <f t="shared" si="978"/>
        <v>0</v>
      </c>
      <c r="BT316">
        <f t="shared" si="978"/>
        <v>0</v>
      </c>
      <c r="BU316">
        <f t="shared" si="978"/>
        <v>0</v>
      </c>
      <c r="BV316">
        <f t="shared" si="978"/>
        <v>0</v>
      </c>
      <c r="BW316">
        <f t="shared" si="978"/>
        <v>0</v>
      </c>
      <c r="BX316">
        <f t="shared" si="978"/>
        <v>0</v>
      </c>
      <c r="BY316">
        <f t="shared" si="978"/>
        <v>0</v>
      </c>
      <c r="BZ316">
        <f t="shared" si="978"/>
        <v>0</v>
      </c>
      <c r="CA316">
        <f t="shared" si="978"/>
        <v>0</v>
      </c>
      <c r="CB316">
        <f t="shared" si="978"/>
        <v>0</v>
      </c>
      <c r="CC316">
        <f t="shared" si="978"/>
        <v>0</v>
      </c>
      <c r="CD316">
        <f t="shared" si="978"/>
        <v>0</v>
      </c>
      <c r="CE316">
        <f t="shared" si="978"/>
        <v>0</v>
      </c>
      <c r="CF316">
        <f t="shared" si="978"/>
        <v>0</v>
      </c>
      <c r="CG316">
        <f t="shared" si="978"/>
        <v>0</v>
      </c>
      <c r="CH316">
        <f t="shared" si="978"/>
        <v>0</v>
      </c>
      <c r="CI316">
        <f t="shared" si="978"/>
        <v>0</v>
      </c>
      <c r="CJ316">
        <f t="shared" si="978"/>
        <v>0</v>
      </c>
      <c r="CK316">
        <f t="shared" si="978"/>
        <v>0</v>
      </c>
      <c r="CL316">
        <f t="shared" si="978"/>
        <v>0</v>
      </c>
      <c r="CM316">
        <f t="shared" si="978"/>
        <v>0</v>
      </c>
      <c r="CN316">
        <f t="shared" si="978"/>
        <v>0</v>
      </c>
      <c r="CO316">
        <f t="shared" si="978"/>
        <v>0</v>
      </c>
      <c r="CP316">
        <f t="shared" si="978"/>
        <v>0</v>
      </c>
      <c r="CQ316">
        <f t="shared" si="978"/>
        <v>0</v>
      </c>
      <c r="CR316">
        <f t="shared" si="978"/>
        <v>0</v>
      </c>
      <c r="CS316">
        <f t="shared" si="978"/>
        <v>0</v>
      </c>
      <c r="CT316">
        <f t="shared" si="978"/>
        <v>0</v>
      </c>
      <c r="CU316">
        <f t="shared" si="978"/>
        <v>0</v>
      </c>
      <c r="CV316">
        <f t="shared" si="978"/>
        <v>0</v>
      </c>
      <c r="CW316">
        <f t="shared" si="978"/>
        <v>0</v>
      </c>
      <c r="CX316">
        <f t="shared" si="978"/>
        <v>0</v>
      </c>
      <c r="CY316">
        <f t="shared" si="978"/>
        <v>0</v>
      </c>
      <c r="CZ316">
        <f t="shared" si="978"/>
        <v>0</v>
      </c>
      <c r="DA316">
        <f t="shared" si="978"/>
        <v>0</v>
      </c>
      <c r="DB316">
        <f t="shared" si="978"/>
        <v>0</v>
      </c>
      <c r="DC316">
        <f t="shared" si="978"/>
        <v>0</v>
      </c>
      <c r="DD316">
        <f t="shared" si="978"/>
        <v>0</v>
      </c>
      <c r="DE316">
        <f t="shared" si="978"/>
        <v>0</v>
      </c>
      <c r="DF316">
        <f t="shared" si="978"/>
        <v>0</v>
      </c>
      <c r="DG316">
        <f t="shared" si="978"/>
        <v>0</v>
      </c>
      <c r="DH316">
        <f t="shared" si="978"/>
        <v>0</v>
      </c>
      <c r="DI316">
        <f t="shared" si="978"/>
        <v>0</v>
      </c>
      <c r="DJ316">
        <f t="shared" si="978"/>
        <v>0</v>
      </c>
      <c r="DK316">
        <f t="shared" si="978"/>
        <v>0</v>
      </c>
      <c r="DL316">
        <f t="shared" si="978"/>
        <v>0</v>
      </c>
      <c r="DM316">
        <f t="shared" si="978"/>
        <v>0</v>
      </c>
      <c r="DN316">
        <f t="shared" si="978"/>
        <v>0</v>
      </c>
      <c r="DO316">
        <f t="shared" si="978"/>
        <v>0</v>
      </c>
      <c r="DP316">
        <f t="shared" si="978"/>
        <v>0</v>
      </c>
      <c r="DQ316">
        <f t="shared" si="978"/>
        <v>0</v>
      </c>
      <c r="DR316">
        <f t="shared" si="978"/>
        <v>0</v>
      </c>
      <c r="DS316">
        <f t="shared" si="978"/>
        <v>0</v>
      </c>
      <c r="DT316">
        <f t="shared" si="978"/>
        <v>0</v>
      </c>
      <c r="DU316">
        <f t="shared" si="978"/>
        <v>0</v>
      </c>
      <c r="DV316">
        <f t="shared" si="978"/>
        <v>0</v>
      </c>
      <c r="DW316">
        <f t="shared" si="978"/>
        <v>0</v>
      </c>
      <c r="DX316">
        <f t="shared" si="978"/>
        <v>0</v>
      </c>
      <c r="DY316">
        <f t="shared" si="978"/>
        <v>0</v>
      </c>
      <c r="DZ316">
        <f t="shared" ref="DZ316:EN316" si="979">IF(DZ60=DY60-1,1,0)</f>
        <v>0</v>
      </c>
      <c r="EA316">
        <f t="shared" si="979"/>
        <v>0</v>
      </c>
      <c r="EB316">
        <f t="shared" si="979"/>
        <v>0</v>
      </c>
      <c r="EC316">
        <f t="shared" si="979"/>
        <v>0</v>
      </c>
      <c r="ED316">
        <f t="shared" si="979"/>
        <v>0</v>
      </c>
      <c r="EE316">
        <f t="shared" si="979"/>
        <v>0</v>
      </c>
      <c r="EF316">
        <f t="shared" si="979"/>
        <v>0</v>
      </c>
      <c r="EG316">
        <f t="shared" si="979"/>
        <v>0</v>
      </c>
      <c r="EH316">
        <f t="shared" si="979"/>
        <v>0</v>
      </c>
      <c r="EI316">
        <f t="shared" si="979"/>
        <v>0</v>
      </c>
      <c r="EJ316">
        <f t="shared" si="979"/>
        <v>0</v>
      </c>
      <c r="EK316">
        <f t="shared" si="979"/>
        <v>0</v>
      </c>
      <c r="EL316">
        <f t="shared" si="979"/>
        <v>0</v>
      </c>
      <c r="EM316">
        <f t="shared" si="979"/>
        <v>0</v>
      </c>
      <c r="EN316">
        <f t="shared" si="979"/>
        <v>0</v>
      </c>
    </row>
    <row r="317" spans="1:144" x14ac:dyDescent="0.25">
      <c r="A317">
        <v>0</v>
      </c>
      <c r="B317">
        <f t="shared" ref="B317:BM317" si="980">IF(B61=A61-1,1,0)</f>
        <v>0</v>
      </c>
      <c r="C317">
        <f t="shared" si="980"/>
        <v>0</v>
      </c>
      <c r="D317">
        <f t="shared" si="980"/>
        <v>0</v>
      </c>
      <c r="E317">
        <f t="shared" si="980"/>
        <v>0</v>
      </c>
      <c r="F317">
        <f t="shared" si="980"/>
        <v>0</v>
      </c>
      <c r="G317">
        <f t="shared" si="980"/>
        <v>0</v>
      </c>
      <c r="H317">
        <f t="shared" si="980"/>
        <v>0</v>
      </c>
      <c r="I317">
        <f t="shared" si="980"/>
        <v>0</v>
      </c>
      <c r="J317">
        <f t="shared" si="980"/>
        <v>0</v>
      </c>
      <c r="K317">
        <f t="shared" si="980"/>
        <v>0</v>
      </c>
      <c r="L317">
        <f t="shared" si="980"/>
        <v>0</v>
      </c>
      <c r="M317">
        <f t="shared" si="980"/>
        <v>0</v>
      </c>
      <c r="N317">
        <f t="shared" si="980"/>
        <v>0</v>
      </c>
      <c r="O317">
        <f t="shared" si="980"/>
        <v>0</v>
      </c>
      <c r="P317">
        <f t="shared" si="980"/>
        <v>0</v>
      </c>
      <c r="Q317">
        <f t="shared" si="980"/>
        <v>0</v>
      </c>
      <c r="R317">
        <f t="shared" si="980"/>
        <v>0</v>
      </c>
      <c r="S317">
        <f t="shared" si="980"/>
        <v>0</v>
      </c>
      <c r="T317">
        <f t="shared" si="980"/>
        <v>0</v>
      </c>
      <c r="U317">
        <f t="shared" si="980"/>
        <v>0</v>
      </c>
      <c r="V317">
        <f t="shared" si="980"/>
        <v>0</v>
      </c>
      <c r="W317">
        <f t="shared" si="980"/>
        <v>0</v>
      </c>
      <c r="X317">
        <f t="shared" si="980"/>
        <v>0</v>
      </c>
      <c r="Y317">
        <f t="shared" si="980"/>
        <v>0</v>
      </c>
      <c r="Z317">
        <f t="shared" si="980"/>
        <v>0</v>
      </c>
      <c r="AA317">
        <f t="shared" si="980"/>
        <v>0</v>
      </c>
      <c r="AB317">
        <f t="shared" si="980"/>
        <v>0</v>
      </c>
      <c r="AC317">
        <f t="shared" si="980"/>
        <v>0</v>
      </c>
      <c r="AD317">
        <f t="shared" si="980"/>
        <v>0</v>
      </c>
      <c r="AE317">
        <f t="shared" si="980"/>
        <v>0</v>
      </c>
      <c r="AF317">
        <f t="shared" si="980"/>
        <v>0</v>
      </c>
      <c r="AG317">
        <f t="shared" si="980"/>
        <v>0</v>
      </c>
      <c r="AH317">
        <f t="shared" si="980"/>
        <v>0</v>
      </c>
      <c r="AI317">
        <f t="shared" si="980"/>
        <v>0</v>
      </c>
      <c r="AJ317">
        <f t="shared" si="980"/>
        <v>0</v>
      </c>
      <c r="AK317">
        <f t="shared" si="980"/>
        <v>0</v>
      </c>
      <c r="AL317">
        <f t="shared" si="980"/>
        <v>0</v>
      </c>
      <c r="AM317">
        <f t="shared" si="980"/>
        <v>0</v>
      </c>
      <c r="AN317">
        <f t="shared" si="980"/>
        <v>0</v>
      </c>
      <c r="AO317">
        <f t="shared" si="980"/>
        <v>0</v>
      </c>
      <c r="AP317">
        <f t="shared" si="980"/>
        <v>0</v>
      </c>
      <c r="AQ317">
        <f t="shared" si="980"/>
        <v>0</v>
      </c>
      <c r="AR317">
        <f t="shared" si="980"/>
        <v>0</v>
      </c>
      <c r="AS317">
        <f t="shared" si="980"/>
        <v>0</v>
      </c>
      <c r="AT317">
        <f t="shared" si="980"/>
        <v>0</v>
      </c>
      <c r="AU317">
        <f t="shared" si="980"/>
        <v>0</v>
      </c>
      <c r="AV317">
        <f t="shared" si="980"/>
        <v>0</v>
      </c>
      <c r="AW317">
        <f t="shared" si="980"/>
        <v>0</v>
      </c>
      <c r="AX317">
        <f t="shared" si="980"/>
        <v>0</v>
      </c>
      <c r="AY317">
        <f t="shared" si="980"/>
        <v>0</v>
      </c>
      <c r="AZ317">
        <f t="shared" si="980"/>
        <v>0</v>
      </c>
      <c r="BA317">
        <f t="shared" si="980"/>
        <v>0</v>
      </c>
      <c r="BB317">
        <f t="shared" si="980"/>
        <v>0</v>
      </c>
      <c r="BC317">
        <f t="shared" si="980"/>
        <v>0</v>
      </c>
      <c r="BD317">
        <f t="shared" si="980"/>
        <v>0</v>
      </c>
      <c r="BE317">
        <f t="shared" si="980"/>
        <v>0</v>
      </c>
      <c r="BF317">
        <f t="shared" si="980"/>
        <v>0</v>
      </c>
      <c r="BG317">
        <f t="shared" si="980"/>
        <v>0</v>
      </c>
      <c r="BH317">
        <f t="shared" si="980"/>
        <v>0</v>
      </c>
      <c r="BI317">
        <f t="shared" si="980"/>
        <v>0</v>
      </c>
      <c r="BJ317">
        <f t="shared" si="980"/>
        <v>0</v>
      </c>
      <c r="BK317">
        <f t="shared" si="980"/>
        <v>0</v>
      </c>
      <c r="BL317">
        <f t="shared" si="980"/>
        <v>0</v>
      </c>
      <c r="BM317">
        <f t="shared" si="980"/>
        <v>0</v>
      </c>
      <c r="BN317">
        <f t="shared" ref="BN317:DY317" si="981">IF(BN61=BM61-1,1,0)</f>
        <v>0</v>
      </c>
      <c r="BO317">
        <f t="shared" si="981"/>
        <v>0</v>
      </c>
      <c r="BP317">
        <f t="shared" si="981"/>
        <v>0</v>
      </c>
      <c r="BQ317">
        <f t="shared" si="981"/>
        <v>0</v>
      </c>
      <c r="BR317">
        <f t="shared" si="981"/>
        <v>0</v>
      </c>
      <c r="BS317">
        <f t="shared" si="981"/>
        <v>0</v>
      </c>
      <c r="BT317">
        <f t="shared" si="981"/>
        <v>0</v>
      </c>
      <c r="BU317">
        <f t="shared" si="981"/>
        <v>0</v>
      </c>
      <c r="BV317">
        <f t="shared" si="981"/>
        <v>0</v>
      </c>
      <c r="BW317">
        <f t="shared" si="981"/>
        <v>0</v>
      </c>
      <c r="BX317">
        <f t="shared" si="981"/>
        <v>0</v>
      </c>
      <c r="BY317">
        <f t="shared" si="981"/>
        <v>0</v>
      </c>
      <c r="BZ317">
        <f t="shared" si="981"/>
        <v>0</v>
      </c>
      <c r="CA317">
        <f t="shared" si="981"/>
        <v>0</v>
      </c>
      <c r="CB317">
        <f t="shared" si="981"/>
        <v>0</v>
      </c>
      <c r="CC317">
        <f t="shared" si="981"/>
        <v>0</v>
      </c>
      <c r="CD317">
        <f t="shared" si="981"/>
        <v>0</v>
      </c>
      <c r="CE317">
        <f t="shared" si="981"/>
        <v>0</v>
      </c>
      <c r="CF317">
        <f t="shared" si="981"/>
        <v>0</v>
      </c>
      <c r="CG317">
        <f t="shared" si="981"/>
        <v>0</v>
      </c>
      <c r="CH317">
        <f t="shared" si="981"/>
        <v>0</v>
      </c>
      <c r="CI317">
        <f t="shared" si="981"/>
        <v>0</v>
      </c>
      <c r="CJ317">
        <f t="shared" si="981"/>
        <v>0</v>
      </c>
      <c r="CK317">
        <f t="shared" si="981"/>
        <v>0</v>
      </c>
      <c r="CL317">
        <f t="shared" si="981"/>
        <v>0</v>
      </c>
      <c r="CM317">
        <f t="shared" si="981"/>
        <v>0</v>
      </c>
      <c r="CN317">
        <f t="shared" si="981"/>
        <v>0</v>
      </c>
      <c r="CO317">
        <f t="shared" si="981"/>
        <v>0</v>
      </c>
      <c r="CP317">
        <f t="shared" si="981"/>
        <v>0</v>
      </c>
      <c r="CQ317">
        <f t="shared" si="981"/>
        <v>0</v>
      </c>
      <c r="CR317">
        <f t="shared" si="981"/>
        <v>0</v>
      </c>
      <c r="CS317">
        <f t="shared" si="981"/>
        <v>0</v>
      </c>
      <c r="CT317">
        <f t="shared" si="981"/>
        <v>0</v>
      </c>
      <c r="CU317">
        <f t="shared" si="981"/>
        <v>0</v>
      </c>
      <c r="CV317">
        <f t="shared" si="981"/>
        <v>0</v>
      </c>
      <c r="CW317">
        <f t="shared" si="981"/>
        <v>0</v>
      </c>
      <c r="CX317">
        <f t="shared" si="981"/>
        <v>0</v>
      </c>
      <c r="CY317">
        <f t="shared" si="981"/>
        <v>0</v>
      </c>
      <c r="CZ317">
        <f t="shared" si="981"/>
        <v>0</v>
      </c>
      <c r="DA317">
        <f t="shared" si="981"/>
        <v>0</v>
      </c>
      <c r="DB317">
        <f t="shared" si="981"/>
        <v>0</v>
      </c>
      <c r="DC317">
        <f t="shared" si="981"/>
        <v>0</v>
      </c>
      <c r="DD317">
        <f t="shared" si="981"/>
        <v>0</v>
      </c>
      <c r="DE317">
        <f t="shared" si="981"/>
        <v>0</v>
      </c>
      <c r="DF317">
        <f t="shared" si="981"/>
        <v>0</v>
      </c>
      <c r="DG317">
        <f t="shared" si="981"/>
        <v>0</v>
      </c>
      <c r="DH317">
        <f t="shared" si="981"/>
        <v>0</v>
      </c>
      <c r="DI317">
        <f t="shared" si="981"/>
        <v>0</v>
      </c>
      <c r="DJ317">
        <f t="shared" si="981"/>
        <v>0</v>
      </c>
      <c r="DK317">
        <f t="shared" si="981"/>
        <v>0</v>
      </c>
      <c r="DL317">
        <f t="shared" si="981"/>
        <v>0</v>
      </c>
      <c r="DM317">
        <f t="shared" si="981"/>
        <v>0</v>
      </c>
      <c r="DN317">
        <f t="shared" si="981"/>
        <v>0</v>
      </c>
      <c r="DO317">
        <f t="shared" si="981"/>
        <v>0</v>
      </c>
      <c r="DP317">
        <f t="shared" si="981"/>
        <v>0</v>
      </c>
      <c r="DQ317">
        <f t="shared" si="981"/>
        <v>0</v>
      </c>
      <c r="DR317">
        <f t="shared" si="981"/>
        <v>0</v>
      </c>
      <c r="DS317">
        <f t="shared" si="981"/>
        <v>0</v>
      </c>
      <c r="DT317">
        <f t="shared" si="981"/>
        <v>0</v>
      </c>
      <c r="DU317">
        <f t="shared" si="981"/>
        <v>0</v>
      </c>
      <c r="DV317">
        <f t="shared" si="981"/>
        <v>0</v>
      </c>
      <c r="DW317">
        <f t="shared" si="981"/>
        <v>0</v>
      </c>
      <c r="DX317">
        <f t="shared" si="981"/>
        <v>0</v>
      </c>
      <c r="DY317">
        <f t="shared" si="981"/>
        <v>0</v>
      </c>
      <c r="DZ317">
        <f t="shared" ref="DZ317:EN317" si="982">IF(DZ61=DY61-1,1,0)</f>
        <v>0</v>
      </c>
      <c r="EA317">
        <f t="shared" si="982"/>
        <v>0</v>
      </c>
      <c r="EB317">
        <f t="shared" si="982"/>
        <v>0</v>
      </c>
      <c r="EC317">
        <f t="shared" si="982"/>
        <v>0</v>
      </c>
      <c r="ED317">
        <f t="shared" si="982"/>
        <v>0</v>
      </c>
      <c r="EE317">
        <f t="shared" si="982"/>
        <v>0</v>
      </c>
      <c r="EF317">
        <f t="shared" si="982"/>
        <v>0</v>
      </c>
      <c r="EG317">
        <f t="shared" si="982"/>
        <v>0</v>
      </c>
      <c r="EH317">
        <f t="shared" si="982"/>
        <v>0</v>
      </c>
      <c r="EI317">
        <f t="shared" si="982"/>
        <v>0</v>
      </c>
      <c r="EJ317">
        <f t="shared" si="982"/>
        <v>0</v>
      </c>
      <c r="EK317">
        <f t="shared" si="982"/>
        <v>0</v>
      </c>
      <c r="EL317">
        <f t="shared" si="982"/>
        <v>0</v>
      </c>
      <c r="EM317">
        <f t="shared" si="982"/>
        <v>0</v>
      </c>
      <c r="EN317">
        <f t="shared" si="982"/>
        <v>0</v>
      </c>
    </row>
    <row r="318" spans="1:144" x14ac:dyDescent="0.25">
      <c r="A318">
        <v>0</v>
      </c>
      <c r="B318">
        <f t="shared" ref="B318:BM318" si="983">IF(B62=A62-1,1,0)</f>
        <v>0</v>
      </c>
      <c r="C318">
        <f t="shared" si="983"/>
        <v>0</v>
      </c>
      <c r="D318">
        <f t="shared" si="983"/>
        <v>0</v>
      </c>
      <c r="E318">
        <f t="shared" si="983"/>
        <v>0</v>
      </c>
      <c r="F318">
        <f t="shared" si="983"/>
        <v>0</v>
      </c>
      <c r="G318">
        <f t="shared" si="983"/>
        <v>0</v>
      </c>
      <c r="H318">
        <f t="shared" si="983"/>
        <v>0</v>
      </c>
      <c r="I318">
        <f t="shared" si="983"/>
        <v>0</v>
      </c>
      <c r="J318">
        <f t="shared" si="983"/>
        <v>0</v>
      </c>
      <c r="K318">
        <f t="shared" si="983"/>
        <v>0</v>
      </c>
      <c r="L318">
        <f t="shared" si="983"/>
        <v>0</v>
      </c>
      <c r="M318">
        <f t="shared" si="983"/>
        <v>0</v>
      </c>
      <c r="N318">
        <f t="shared" si="983"/>
        <v>0</v>
      </c>
      <c r="O318">
        <f t="shared" si="983"/>
        <v>0</v>
      </c>
      <c r="P318">
        <f t="shared" si="983"/>
        <v>0</v>
      </c>
      <c r="Q318">
        <f t="shared" si="983"/>
        <v>0</v>
      </c>
      <c r="R318">
        <f t="shared" si="983"/>
        <v>0</v>
      </c>
      <c r="S318">
        <f t="shared" si="983"/>
        <v>0</v>
      </c>
      <c r="T318">
        <f t="shared" si="983"/>
        <v>0</v>
      </c>
      <c r="U318">
        <f t="shared" si="983"/>
        <v>0</v>
      </c>
      <c r="V318">
        <f t="shared" si="983"/>
        <v>0</v>
      </c>
      <c r="W318">
        <f t="shared" si="983"/>
        <v>0</v>
      </c>
      <c r="X318">
        <f t="shared" si="983"/>
        <v>0</v>
      </c>
      <c r="Y318">
        <f t="shared" si="983"/>
        <v>0</v>
      </c>
      <c r="Z318">
        <f t="shared" si="983"/>
        <v>0</v>
      </c>
      <c r="AA318">
        <f t="shared" si="983"/>
        <v>0</v>
      </c>
      <c r="AB318">
        <f t="shared" si="983"/>
        <v>0</v>
      </c>
      <c r="AC318">
        <f t="shared" si="983"/>
        <v>0</v>
      </c>
      <c r="AD318">
        <f t="shared" si="983"/>
        <v>0</v>
      </c>
      <c r="AE318">
        <f t="shared" si="983"/>
        <v>0</v>
      </c>
      <c r="AF318">
        <f t="shared" si="983"/>
        <v>0</v>
      </c>
      <c r="AG318">
        <f t="shared" si="983"/>
        <v>0</v>
      </c>
      <c r="AH318">
        <f t="shared" si="983"/>
        <v>0</v>
      </c>
      <c r="AI318">
        <f t="shared" si="983"/>
        <v>0</v>
      </c>
      <c r="AJ318">
        <f t="shared" si="983"/>
        <v>0</v>
      </c>
      <c r="AK318">
        <f t="shared" si="983"/>
        <v>0</v>
      </c>
      <c r="AL318">
        <f t="shared" si="983"/>
        <v>0</v>
      </c>
      <c r="AM318">
        <f t="shared" si="983"/>
        <v>0</v>
      </c>
      <c r="AN318">
        <f t="shared" si="983"/>
        <v>0</v>
      </c>
      <c r="AO318">
        <f t="shared" si="983"/>
        <v>0</v>
      </c>
      <c r="AP318">
        <f t="shared" si="983"/>
        <v>0</v>
      </c>
      <c r="AQ318">
        <f t="shared" si="983"/>
        <v>0</v>
      </c>
      <c r="AR318">
        <f t="shared" si="983"/>
        <v>0</v>
      </c>
      <c r="AS318">
        <f t="shared" si="983"/>
        <v>0</v>
      </c>
      <c r="AT318">
        <f t="shared" si="983"/>
        <v>0</v>
      </c>
      <c r="AU318">
        <f t="shared" si="983"/>
        <v>0</v>
      </c>
      <c r="AV318">
        <f t="shared" si="983"/>
        <v>1</v>
      </c>
      <c r="AW318">
        <f t="shared" si="983"/>
        <v>0</v>
      </c>
      <c r="AX318">
        <f t="shared" si="983"/>
        <v>0</v>
      </c>
      <c r="AY318">
        <f t="shared" si="983"/>
        <v>0</v>
      </c>
      <c r="AZ318">
        <f t="shared" si="983"/>
        <v>0</v>
      </c>
      <c r="BA318">
        <f t="shared" si="983"/>
        <v>0</v>
      </c>
      <c r="BB318">
        <f t="shared" si="983"/>
        <v>0</v>
      </c>
      <c r="BC318">
        <f t="shared" si="983"/>
        <v>0</v>
      </c>
      <c r="BD318">
        <f t="shared" si="983"/>
        <v>0</v>
      </c>
      <c r="BE318">
        <f t="shared" si="983"/>
        <v>0</v>
      </c>
      <c r="BF318">
        <f t="shared" si="983"/>
        <v>0</v>
      </c>
      <c r="BG318">
        <f t="shared" si="983"/>
        <v>0</v>
      </c>
      <c r="BH318">
        <f t="shared" si="983"/>
        <v>0</v>
      </c>
      <c r="BI318">
        <f t="shared" si="983"/>
        <v>0</v>
      </c>
      <c r="BJ318">
        <f t="shared" si="983"/>
        <v>0</v>
      </c>
      <c r="BK318">
        <f t="shared" si="983"/>
        <v>0</v>
      </c>
      <c r="BL318">
        <f t="shared" si="983"/>
        <v>0</v>
      </c>
      <c r="BM318">
        <f t="shared" si="983"/>
        <v>0</v>
      </c>
      <c r="BN318">
        <f t="shared" ref="BN318:DY318" si="984">IF(BN62=BM62-1,1,0)</f>
        <v>0</v>
      </c>
      <c r="BO318">
        <f t="shared" si="984"/>
        <v>0</v>
      </c>
      <c r="BP318">
        <f t="shared" si="984"/>
        <v>0</v>
      </c>
      <c r="BQ318">
        <f t="shared" si="984"/>
        <v>0</v>
      </c>
      <c r="BR318">
        <f t="shared" si="984"/>
        <v>0</v>
      </c>
      <c r="BS318">
        <f t="shared" si="984"/>
        <v>0</v>
      </c>
      <c r="BT318">
        <f t="shared" si="984"/>
        <v>0</v>
      </c>
      <c r="BU318">
        <f t="shared" si="984"/>
        <v>0</v>
      </c>
      <c r="BV318">
        <f t="shared" si="984"/>
        <v>0</v>
      </c>
      <c r="BW318">
        <f t="shared" si="984"/>
        <v>0</v>
      </c>
      <c r="BX318">
        <f t="shared" si="984"/>
        <v>0</v>
      </c>
      <c r="BY318">
        <f t="shared" si="984"/>
        <v>0</v>
      </c>
      <c r="BZ318">
        <f t="shared" si="984"/>
        <v>0</v>
      </c>
      <c r="CA318">
        <f t="shared" si="984"/>
        <v>0</v>
      </c>
      <c r="CB318">
        <f t="shared" si="984"/>
        <v>0</v>
      </c>
      <c r="CC318">
        <f t="shared" si="984"/>
        <v>0</v>
      </c>
      <c r="CD318">
        <f t="shared" si="984"/>
        <v>0</v>
      </c>
      <c r="CE318">
        <f t="shared" si="984"/>
        <v>0</v>
      </c>
      <c r="CF318">
        <f t="shared" si="984"/>
        <v>0</v>
      </c>
      <c r="CG318">
        <f t="shared" si="984"/>
        <v>0</v>
      </c>
      <c r="CH318">
        <f t="shared" si="984"/>
        <v>0</v>
      </c>
      <c r="CI318">
        <f t="shared" si="984"/>
        <v>0</v>
      </c>
      <c r="CJ318">
        <f t="shared" si="984"/>
        <v>0</v>
      </c>
      <c r="CK318">
        <f t="shared" si="984"/>
        <v>0</v>
      </c>
      <c r="CL318">
        <f t="shared" si="984"/>
        <v>0</v>
      </c>
      <c r="CM318">
        <f t="shared" si="984"/>
        <v>0</v>
      </c>
      <c r="CN318">
        <f t="shared" si="984"/>
        <v>0</v>
      </c>
      <c r="CO318">
        <f t="shared" si="984"/>
        <v>0</v>
      </c>
      <c r="CP318">
        <f t="shared" si="984"/>
        <v>0</v>
      </c>
      <c r="CQ318">
        <f t="shared" si="984"/>
        <v>0</v>
      </c>
      <c r="CR318">
        <f t="shared" si="984"/>
        <v>0</v>
      </c>
      <c r="CS318">
        <f t="shared" si="984"/>
        <v>0</v>
      </c>
      <c r="CT318">
        <f t="shared" si="984"/>
        <v>0</v>
      </c>
      <c r="CU318">
        <f t="shared" si="984"/>
        <v>0</v>
      </c>
      <c r="CV318">
        <f t="shared" si="984"/>
        <v>0</v>
      </c>
      <c r="CW318">
        <f t="shared" si="984"/>
        <v>0</v>
      </c>
      <c r="CX318">
        <f t="shared" si="984"/>
        <v>0</v>
      </c>
      <c r="CY318">
        <f t="shared" si="984"/>
        <v>0</v>
      </c>
      <c r="CZ318">
        <f t="shared" si="984"/>
        <v>0</v>
      </c>
      <c r="DA318">
        <f t="shared" si="984"/>
        <v>0</v>
      </c>
      <c r="DB318">
        <f t="shared" si="984"/>
        <v>0</v>
      </c>
      <c r="DC318">
        <f t="shared" si="984"/>
        <v>0</v>
      </c>
      <c r="DD318">
        <f t="shared" si="984"/>
        <v>0</v>
      </c>
      <c r="DE318">
        <f t="shared" si="984"/>
        <v>0</v>
      </c>
      <c r="DF318">
        <f t="shared" si="984"/>
        <v>0</v>
      </c>
      <c r="DG318">
        <f t="shared" si="984"/>
        <v>0</v>
      </c>
      <c r="DH318">
        <f t="shared" si="984"/>
        <v>0</v>
      </c>
      <c r="DI318">
        <f t="shared" si="984"/>
        <v>0</v>
      </c>
      <c r="DJ318">
        <f t="shared" si="984"/>
        <v>0</v>
      </c>
      <c r="DK318">
        <f t="shared" si="984"/>
        <v>0</v>
      </c>
      <c r="DL318">
        <f t="shared" si="984"/>
        <v>0</v>
      </c>
      <c r="DM318">
        <f t="shared" si="984"/>
        <v>0</v>
      </c>
      <c r="DN318">
        <f t="shared" si="984"/>
        <v>0</v>
      </c>
      <c r="DO318">
        <f t="shared" si="984"/>
        <v>0</v>
      </c>
      <c r="DP318">
        <f t="shared" si="984"/>
        <v>0</v>
      </c>
      <c r="DQ318">
        <f t="shared" si="984"/>
        <v>0</v>
      </c>
      <c r="DR318">
        <f t="shared" si="984"/>
        <v>0</v>
      </c>
      <c r="DS318">
        <f t="shared" si="984"/>
        <v>0</v>
      </c>
      <c r="DT318">
        <f t="shared" si="984"/>
        <v>0</v>
      </c>
      <c r="DU318">
        <f t="shared" si="984"/>
        <v>0</v>
      </c>
      <c r="DV318">
        <f t="shared" si="984"/>
        <v>0</v>
      </c>
      <c r="DW318">
        <f t="shared" si="984"/>
        <v>0</v>
      </c>
      <c r="DX318">
        <f t="shared" si="984"/>
        <v>0</v>
      </c>
      <c r="DY318">
        <f t="shared" si="984"/>
        <v>0</v>
      </c>
      <c r="DZ318">
        <f t="shared" ref="DZ318:EN318" si="985">IF(DZ62=DY62-1,1,0)</f>
        <v>0</v>
      </c>
      <c r="EA318">
        <f t="shared" si="985"/>
        <v>0</v>
      </c>
      <c r="EB318">
        <f t="shared" si="985"/>
        <v>0</v>
      </c>
      <c r="EC318">
        <f t="shared" si="985"/>
        <v>0</v>
      </c>
      <c r="ED318">
        <f t="shared" si="985"/>
        <v>0</v>
      </c>
      <c r="EE318">
        <f t="shared" si="985"/>
        <v>0</v>
      </c>
      <c r="EF318">
        <f t="shared" si="985"/>
        <v>0</v>
      </c>
      <c r="EG318">
        <f t="shared" si="985"/>
        <v>0</v>
      </c>
      <c r="EH318">
        <f t="shared" si="985"/>
        <v>0</v>
      </c>
      <c r="EI318">
        <f t="shared" si="985"/>
        <v>0</v>
      </c>
      <c r="EJ318">
        <f t="shared" si="985"/>
        <v>0</v>
      </c>
      <c r="EK318">
        <f t="shared" si="985"/>
        <v>0</v>
      </c>
      <c r="EL318">
        <f t="shared" si="985"/>
        <v>0</v>
      </c>
      <c r="EM318">
        <f t="shared" si="985"/>
        <v>0</v>
      </c>
      <c r="EN318">
        <f t="shared" si="985"/>
        <v>0</v>
      </c>
    </row>
    <row r="319" spans="1:144" x14ac:dyDescent="0.25">
      <c r="A319">
        <v>0</v>
      </c>
      <c r="B319">
        <f t="shared" ref="B319:BM319" si="986">IF(B63=A63-1,1,0)</f>
        <v>0</v>
      </c>
      <c r="C319">
        <f t="shared" si="986"/>
        <v>0</v>
      </c>
      <c r="D319">
        <f t="shared" si="986"/>
        <v>0</v>
      </c>
      <c r="E319">
        <f t="shared" si="986"/>
        <v>0</v>
      </c>
      <c r="F319">
        <f t="shared" si="986"/>
        <v>0</v>
      </c>
      <c r="G319">
        <f t="shared" si="986"/>
        <v>0</v>
      </c>
      <c r="H319">
        <f t="shared" si="986"/>
        <v>0</v>
      </c>
      <c r="I319">
        <f t="shared" si="986"/>
        <v>0</v>
      </c>
      <c r="J319">
        <f t="shared" si="986"/>
        <v>0</v>
      </c>
      <c r="K319">
        <f t="shared" si="986"/>
        <v>0</v>
      </c>
      <c r="L319">
        <f t="shared" si="986"/>
        <v>0</v>
      </c>
      <c r="M319">
        <f t="shared" si="986"/>
        <v>0</v>
      </c>
      <c r="N319">
        <f t="shared" si="986"/>
        <v>0</v>
      </c>
      <c r="O319">
        <f t="shared" si="986"/>
        <v>0</v>
      </c>
      <c r="P319">
        <f t="shared" si="986"/>
        <v>0</v>
      </c>
      <c r="Q319">
        <f t="shared" si="986"/>
        <v>0</v>
      </c>
      <c r="R319">
        <f t="shared" si="986"/>
        <v>0</v>
      </c>
      <c r="S319">
        <f t="shared" si="986"/>
        <v>0</v>
      </c>
      <c r="T319">
        <f t="shared" si="986"/>
        <v>0</v>
      </c>
      <c r="U319">
        <f t="shared" si="986"/>
        <v>0</v>
      </c>
      <c r="V319">
        <f t="shared" si="986"/>
        <v>0</v>
      </c>
      <c r="W319">
        <f t="shared" si="986"/>
        <v>0</v>
      </c>
      <c r="X319">
        <f t="shared" si="986"/>
        <v>0</v>
      </c>
      <c r="Y319">
        <f t="shared" si="986"/>
        <v>0</v>
      </c>
      <c r="Z319">
        <f t="shared" si="986"/>
        <v>0</v>
      </c>
      <c r="AA319">
        <f t="shared" si="986"/>
        <v>0</v>
      </c>
      <c r="AB319">
        <f t="shared" si="986"/>
        <v>0</v>
      </c>
      <c r="AC319">
        <f t="shared" si="986"/>
        <v>0</v>
      </c>
      <c r="AD319">
        <f t="shared" si="986"/>
        <v>0</v>
      </c>
      <c r="AE319">
        <f t="shared" si="986"/>
        <v>0</v>
      </c>
      <c r="AF319">
        <f t="shared" si="986"/>
        <v>0</v>
      </c>
      <c r="AG319">
        <f t="shared" si="986"/>
        <v>0</v>
      </c>
      <c r="AH319">
        <f t="shared" si="986"/>
        <v>0</v>
      </c>
      <c r="AI319">
        <f t="shared" si="986"/>
        <v>0</v>
      </c>
      <c r="AJ319">
        <f t="shared" si="986"/>
        <v>0</v>
      </c>
      <c r="AK319">
        <f t="shared" si="986"/>
        <v>0</v>
      </c>
      <c r="AL319">
        <f t="shared" si="986"/>
        <v>0</v>
      </c>
      <c r="AM319">
        <f t="shared" si="986"/>
        <v>0</v>
      </c>
      <c r="AN319">
        <f t="shared" si="986"/>
        <v>0</v>
      </c>
      <c r="AO319">
        <f t="shared" si="986"/>
        <v>0</v>
      </c>
      <c r="AP319">
        <f t="shared" si="986"/>
        <v>0</v>
      </c>
      <c r="AQ319">
        <f t="shared" si="986"/>
        <v>0</v>
      </c>
      <c r="AR319">
        <f t="shared" si="986"/>
        <v>0</v>
      </c>
      <c r="AS319">
        <f t="shared" si="986"/>
        <v>0</v>
      </c>
      <c r="AT319">
        <f t="shared" si="986"/>
        <v>0</v>
      </c>
      <c r="AU319">
        <f t="shared" si="986"/>
        <v>0</v>
      </c>
      <c r="AV319">
        <f t="shared" si="986"/>
        <v>0</v>
      </c>
      <c r="AW319">
        <f t="shared" si="986"/>
        <v>0</v>
      </c>
      <c r="AX319">
        <f t="shared" si="986"/>
        <v>0</v>
      </c>
      <c r="AY319">
        <f t="shared" si="986"/>
        <v>0</v>
      </c>
      <c r="AZ319">
        <f t="shared" si="986"/>
        <v>0</v>
      </c>
      <c r="BA319">
        <f t="shared" si="986"/>
        <v>0</v>
      </c>
      <c r="BB319">
        <f t="shared" si="986"/>
        <v>0</v>
      </c>
      <c r="BC319">
        <f t="shared" si="986"/>
        <v>0</v>
      </c>
      <c r="BD319">
        <f t="shared" si="986"/>
        <v>0</v>
      </c>
      <c r="BE319">
        <f t="shared" si="986"/>
        <v>0</v>
      </c>
      <c r="BF319">
        <f t="shared" si="986"/>
        <v>0</v>
      </c>
      <c r="BG319">
        <f t="shared" si="986"/>
        <v>0</v>
      </c>
      <c r="BH319">
        <f t="shared" si="986"/>
        <v>0</v>
      </c>
      <c r="BI319">
        <f t="shared" si="986"/>
        <v>0</v>
      </c>
      <c r="BJ319">
        <f t="shared" si="986"/>
        <v>0</v>
      </c>
      <c r="BK319">
        <f t="shared" si="986"/>
        <v>0</v>
      </c>
      <c r="BL319">
        <f t="shared" si="986"/>
        <v>0</v>
      </c>
      <c r="BM319">
        <f t="shared" si="986"/>
        <v>0</v>
      </c>
      <c r="BN319">
        <f t="shared" ref="BN319:DY319" si="987">IF(BN63=BM63-1,1,0)</f>
        <v>0</v>
      </c>
      <c r="BO319">
        <f t="shared" si="987"/>
        <v>0</v>
      </c>
      <c r="BP319">
        <f t="shared" si="987"/>
        <v>0</v>
      </c>
      <c r="BQ319">
        <f t="shared" si="987"/>
        <v>0</v>
      </c>
      <c r="BR319">
        <f t="shared" si="987"/>
        <v>0</v>
      </c>
      <c r="BS319">
        <f t="shared" si="987"/>
        <v>0</v>
      </c>
      <c r="BT319">
        <f t="shared" si="987"/>
        <v>0</v>
      </c>
      <c r="BU319">
        <f t="shared" si="987"/>
        <v>0</v>
      </c>
      <c r="BV319">
        <f t="shared" si="987"/>
        <v>0</v>
      </c>
      <c r="BW319">
        <f t="shared" si="987"/>
        <v>0</v>
      </c>
      <c r="BX319">
        <f t="shared" si="987"/>
        <v>0</v>
      </c>
      <c r="BY319">
        <f t="shared" si="987"/>
        <v>0</v>
      </c>
      <c r="BZ319">
        <f t="shared" si="987"/>
        <v>0</v>
      </c>
      <c r="CA319">
        <f t="shared" si="987"/>
        <v>1</v>
      </c>
      <c r="CB319">
        <f t="shared" si="987"/>
        <v>0</v>
      </c>
      <c r="CC319">
        <f t="shared" si="987"/>
        <v>0</v>
      </c>
      <c r="CD319">
        <f t="shared" si="987"/>
        <v>0</v>
      </c>
      <c r="CE319">
        <f t="shared" si="987"/>
        <v>0</v>
      </c>
      <c r="CF319">
        <f t="shared" si="987"/>
        <v>0</v>
      </c>
      <c r="CG319">
        <f t="shared" si="987"/>
        <v>0</v>
      </c>
      <c r="CH319">
        <f t="shared" si="987"/>
        <v>0</v>
      </c>
      <c r="CI319">
        <f t="shared" si="987"/>
        <v>0</v>
      </c>
      <c r="CJ319">
        <f t="shared" si="987"/>
        <v>0</v>
      </c>
      <c r="CK319">
        <f t="shared" si="987"/>
        <v>0</v>
      </c>
      <c r="CL319">
        <f t="shared" si="987"/>
        <v>0</v>
      </c>
      <c r="CM319">
        <f t="shared" si="987"/>
        <v>0</v>
      </c>
      <c r="CN319">
        <f t="shared" si="987"/>
        <v>0</v>
      </c>
      <c r="CO319">
        <f t="shared" si="987"/>
        <v>0</v>
      </c>
      <c r="CP319">
        <f t="shared" si="987"/>
        <v>0</v>
      </c>
      <c r="CQ319">
        <f t="shared" si="987"/>
        <v>0</v>
      </c>
      <c r="CR319">
        <f t="shared" si="987"/>
        <v>0</v>
      </c>
      <c r="CS319">
        <f t="shared" si="987"/>
        <v>0</v>
      </c>
      <c r="CT319">
        <f t="shared" si="987"/>
        <v>0</v>
      </c>
      <c r="CU319">
        <f t="shared" si="987"/>
        <v>0</v>
      </c>
      <c r="CV319">
        <f t="shared" si="987"/>
        <v>0</v>
      </c>
      <c r="CW319">
        <f t="shared" si="987"/>
        <v>0</v>
      </c>
      <c r="CX319">
        <f t="shared" si="987"/>
        <v>0</v>
      </c>
      <c r="CY319">
        <f t="shared" si="987"/>
        <v>0</v>
      </c>
      <c r="CZ319">
        <f t="shared" si="987"/>
        <v>0</v>
      </c>
      <c r="DA319">
        <f t="shared" si="987"/>
        <v>0</v>
      </c>
      <c r="DB319">
        <f t="shared" si="987"/>
        <v>0</v>
      </c>
      <c r="DC319">
        <f t="shared" si="987"/>
        <v>0</v>
      </c>
      <c r="DD319">
        <f t="shared" si="987"/>
        <v>0</v>
      </c>
      <c r="DE319">
        <f t="shared" si="987"/>
        <v>0</v>
      </c>
      <c r="DF319">
        <f t="shared" si="987"/>
        <v>0</v>
      </c>
      <c r="DG319">
        <f t="shared" si="987"/>
        <v>0</v>
      </c>
      <c r="DH319">
        <f t="shared" si="987"/>
        <v>0</v>
      </c>
      <c r="DI319">
        <f t="shared" si="987"/>
        <v>0</v>
      </c>
      <c r="DJ319">
        <f t="shared" si="987"/>
        <v>0</v>
      </c>
      <c r="DK319">
        <f t="shared" si="987"/>
        <v>0</v>
      </c>
      <c r="DL319">
        <f t="shared" si="987"/>
        <v>0</v>
      </c>
      <c r="DM319">
        <f t="shared" si="987"/>
        <v>0</v>
      </c>
      <c r="DN319">
        <f t="shared" si="987"/>
        <v>0</v>
      </c>
      <c r="DO319">
        <f t="shared" si="987"/>
        <v>0</v>
      </c>
      <c r="DP319">
        <f t="shared" si="987"/>
        <v>0</v>
      </c>
      <c r="DQ319">
        <f t="shared" si="987"/>
        <v>0</v>
      </c>
      <c r="DR319">
        <f t="shared" si="987"/>
        <v>0</v>
      </c>
      <c r="DS319">
        <f t="shared" si="987"/>
        <v>0</v>
      </c>
      <c r="DT319">
        <f t="shared" si="987"/>
        <v>0</v>
      </c>
      <c r="DU319">
        <f t="shared" si="987"/>
        <v>0</v>
      </c>
      <c r="DV319">
        <f t="shared" si="987"/>
        <v>0</v>
      </c>
      <c r="DW319">
        <f t="shared" si="987"/>
        <v>0</v>
      </c>
      <c r="DX319">
        <f t="shared" si="987"/>
        <v>0</v>
      </c>
      <c r="DY319">
        <f t="shared" si="987"/>
        <v>0</v>
      </c>
      <c r="DZ319">
        <f t="shared" ref="DZ319:EN319" si="988">IF(DZ63=DY63-1,1,0)</f>
        <v>0</v>
      </c>
      <c r="EA319">
        <f t="shared" si="988"/>
        <v>0</v>
      </c>
      <c r="EB319">
        <f t="shared" si="988"/>
        <v>0</v>
      </c>
      <c r="EC319">
        <f t="shared" si="988"/>
        <v>0</v>
      </c>
      <c r="ED319">
        <f t="shared" si="988"/>
        <v>0</v>
      </c>
      <c r="EE319">
        <f t="shared" si="988"/>
        <v>0</v>
      </c>
      <c r="EF319">
        <f t="shared" si="988"/>
        <v>0</v>
      </c>
      <c r="EG319">
        <f t="shared" si="988"/>
        <v>0</v>
      </c>
      <c r="EH319">
        <f t="shared" si="988"/>
        <v>0</v>
      </c>
      <c r="EI319">
        <f t="shared" si="988"/>
        <v>0</v>
      </c>
      <c r="EJ319">
        <f t="shared" si="988"/>
        <v>0</v>
      </c>
      <c r="EK319">
        <f t="shared" si="988"/>
        <v>0</v>
      </c>
      <c r="EL319">
        <f t="shared" si="988"/>
        <v>0</v>
      </c>
      <c r="EM319">
        <f t="shared" si="988"/>
        <v>0</v>
      </c>
      <c r="EN319">
        <f t="shared" si="988"/>
        <v>0</v>
      </c>
    </row>
    <row r="320" spans="1:144" x14ac:dyDescent="0.25">
      <c r="A320">
        <v>1</v>
      </c>
      <c r="B320">
        <f t="shared" ref="B320:BM320" si="989">IF(B64=A64-1,1,0)</f>
        <v>0</v>
      </c>
      <c r="C320">
        <f t="shared" si="989"/>
        <v>0</v>
      </c>
      <c r="D320">
        <f t="shared" si="989"/>
        <v>0</v>
      </c>
      <c r="E320">
        <f t="shared" si="989"/>
        <v>0</v>
      </c>
      <c r="F320">
        <f t="shared" si="989"/>
        <v>0</v>
      </c>
      <c r="G320">
        <f t="shared" si="989"/>
        <v>0</v>
      </c>
      <c r="H320">
        <f t="shared" si="989"/>
        <v>0</v>
      </c>
      <c r="I320">
        <f t="shared" si="989"/>
        <v>0</v>
      </c>
      <c r="J320">
        <f t="shared" si="989"/>
        <v>0</v>
      </c>
      <c r="K320">
        <f t="shared" si="989"/>
        <v>0</v>
      </c>
      <c r="L320">
        <f t="shared" si="989"/>
        <v>0</v>
      </c>
      <c r="M320">
        <f t="shared" si="989"/>
        <v>0</v>
      </c>
      <c r="N320">
        <f t="shared" si="989"/>
        <v>0</v>
      </c>
      <c r="O320">
        <f t="shared" si="989"/>
        <v>0</v>
      </c>
      <c r="P320">
        <f t="shared" si="989"/>
        <v>0</v>
      </c>
      <c r="Q320">
        <f t="shared" si="989"/>
        <v>0</v>
      </c>
      <c r="R320">
        <f t="shared" si="989"/>
        <v>0</v>
      </c>
      <c r="S320">
        <f t="shared" si="989"/>
        <v>0</v>
      </c>
      <c r="T320">
        <f t="shared" si="989"/>
        <v>0</v>
      </c>
      <c r="U320">
        <f t="shared" si="989"/>
        <v>0</v>
      </c>
      <c r="V320">
        <f t="shared" si="989"/>
        <v>0</v>
      </c>
      <c r="W320">
        <f t="shared" si="989"/>
        <v>0</v>
      </c>
      <c r="X320">
        <f t="shared" si="989"/>
        <v>0</v>
      </c>
      <c r="Y320">
        <f t="shared" si="989"/>
        <v>0</v>
      </c>
      <c r="Z320">
        <f t="shared" si="989"/>
        <v>0</v>
      </c>
      <c r="AA320">
        <f t="shared" si="989"/>
        <v>0</v>
      </c>
      <c r="AB320">
        <f t="shared" si="989"/>
        <v>0</v>
      </c>
      <c r="AC320">
        <f t="shared" si="989"/>
        <v>0</v>
      </c>
      <c r="AD320">
        <f t="shared" si="989"/>
        <v>0</v>
      </c>
      <c r="AE320">
        <f t="shared" si="989"/>
        <v>0</v>
      </c>
      <c r="AF320">
        <f t="shared" si="989"/>
        <v>0</v>
      </c>
      <c r="AG320">
        <f t="shared" si="989"/>
        <v>0</v>
      </c>
      <c r="AH320">
        <f t="shared" si="989"/>
        <v>0</v>
      </c>
      <c r="AI320">
        <f t="shared" si="989"/>
        <v>0</v>
      </c>
      <c r="AJ320">
        <f t="shared" si="989"/>
        <v>0</v>
      </c>
      <c r="AK320">
        <f t="shared" si="989"/>
        <v>0</v>
      </c>
      <c r="AL320">
        <f t="shared" si="989"/>
        <v>0</v>
      </c>
      <c r="AM320">
        <f t="shared" si="989"/>
        <v>0</v>
      </c>
      <c r="AN320">
        <f t="shared" si="989"/>
        <v>0</v>
      </c>
      <c r="AO320">
        <f t="shared" si="989"/>
        <v>0</v>
      </c>
      <c r="AP320">
        <f t="shared" si="989"/>
        <v>0</v>
      </c>
      <c r="AQ320">
        <f t="shared" si="989"/>
        <v>0</v>
      </c>
      <c r="AR320">
        <f t="shared" si="989"/>
        <v>0</v>
      </c>
      <c r="AS320">
        <f t="shared" si="989"/>
        <v>0</v>
      </c>
      <c r="AT320">
        <f t="shared" si="989"/>
        <v>0</v>
      </c>
      <c r="AU320">
        <f t="shared" si="989"/>
        <v>0</v>
      </c>
      <c r="AV320">
        <f t="shared" si="989"/>
        <v>0</v>
      </c>
      <c r="AW320">
        <f t="shared" si="989"/>
        <v>0</v>
      </c>
      <c r="AX320">
        <f t="shared" si="989"/>
        <v>0</v>
      </c>
      <c r="AY320">
        <f t="shared" si="989"/>
        <v>0</v>
      </c>
      <c r="AZ320">
        <f t="shared" si="989"/>
        <v>0</v>
      </c>
      <c r="BA320">
        <f t="shared" si="989"/>
        <v>0</v>
      </c>
      <c r="BB320">
        <f t="shared" si="989"/>
        <v>0</v>
      </c>
      <c r="BC320">
        <f t="shared" si="989"/>
        <v>0</v>
      </c>
      <c r="BD320">
        <f t="shared" si="989"/>
        <v>0</v>
      </c>
      <c r="BE320">
        <f t="shared" si="989"/>
        <v>0</v>
      </c>
      <c r="BF320">
        <f t="shared" si="989"/>
        <v>0</v>
      </c>
      <c r="BG320">
        <f t="shared" si="989"/>
        <v>0</v>
      </c>
      <c r="BH320">
        <f t="shared" si="989"/>
        <v>0</v>
      </c>
      <c r="BI320">
        <f t="shared" si="989"/>
        <v>0</v>
      </c>
      <c r="BJ320">
        <f t="shared" si="989"/>
        <v>0</v>
      </c>
      <c r="BK320">
        <f t="shared" si="989"/>
        <v>0</v>
      </c>
      <c r="BL320">
        <f t="shared" si="989"/>
        <v>0</v>
      </c>
      <c r="BM320">
        <f t="shared" si="989"/>
        <v>0</v>
      </c>
      <c r="BN320">
        <f t="shared" ref="BN320:DY320" si="990">IF(BN64=BM64-1,1,0)</f>
        <v>0</v>
      </c>
      <c r="BO320">
        <f t="shared" si="990"/>
        <v>0</v>
      </c>
      <c r="BP320">
        <f t="shared" si="990"/>
        <v>0</v>
      </c>
      <c r="BQ320">
        <f t="shared" si="990"/>
        <v>0</v>
      </c>
      <c r="BR320">
        <f t="shared" si="990"/>
        <v>0</v>
      </c>
      <c r="BS320">
        <f t="shared" si="990"/>
        <v>0</v>
      </c>
      <c r="BT320">
        <f t="shared" si="990"/>
        <v>0</v>
      </c>
      <c r="BU320">
        <f t="shared" si="990"/>
        <v>0</v>
      </c>
      <c r="BV320">
        <f t="shared" si="990"/>
        <v>0</v>
      </c>
      <c r="BW320">
        <f t="shared" si="990"/>
        <v>0</v>
      </c>
      <c r="BX320">
        <f t="shared" si="990"/>
        <v>0</v>
      </c>
      <c r="BY320">
        <f t="shared" si="990"/>
        <v>0</v>
      </c>
      <c r="BZ320">
        <f t="shared" si="990"/>
        <v>0</v>
      </c>
      <c r="CA320">
        <f t="shared" si="990"/>
        <v>0</v>
      </c>
      <c r="CB320">
        <f t="shared" si="990"/>
        <v>0</v>
      </c>
      <c r="CC320">
        <f t="shared" si="990"/>
        <v>0</v>
      </c>
      <c r="CD320">
        <f t="shared" si="990"/>
        <v>0</v>
      </c>
      <c r="CE320">
        <f t="shared" si="990"/>
        <v>0</v>
      </c>
      <c r="CF320">
        <f t="shared" si="990"/>
        <v>0</v>
      </c>
      <c r="CG320">
        <f t="shared" si="990"/>
        <v>0</v>
      </c>
      <c r="CH320">
        <f t="shared" si="990"/>
        <v>0</v>
      </c>
      <c r="CI320">
        <f t="shared" si="990"/>
        <v>0</v>
      </c>
      <c r="CJ320">
        <f t="shared" si="990"/>
        <v>0</v>
      </c>
      <c r="CK320">
        <f t="shared" si="990"/>
        <v>0</v>
      </c>
      <c r="CL320">
        <f t="shared" si="990"/>
        <v>0</v>
      </c>
      <c r="CM320">
        <f t="shared" si="990"/>
        <v>0</v>
      </c>
      <c r="CN320">
        <f t="shared" si="990"/>
        <v>0</v>
      </c>
      <c r="CO320">
        <f t="shared" si="990"/>
        <v>0</v>
      </c>
      <c r="CP320">
        <f t="shared" si="990"/>
        <v>0</v>
      </c>
      <c r="CQ320">
        <f t="shared" si="990"/>
        <v>1</v>
      </c>
      <c r="CR320">
        <f t="shared" si="990"/>
        <v>0</v>
      </c>
      <c r="CS320">
        <f t="shared" si="990"/>
        <v>0</v>
      </c>
      <c r="CT320">
        <f t="shared" si="990"/>
        <v>0</v>
      </c>
      <c r="CU320">
        <f t="shared" si="990"/>
        <v>0</v>
      </c>
      <c r="CV320">
        <f t="shared" si="990"/>
        <v>0</v>
      </c>
      <c r="CW320">
        <f t="shared" si="990"/>
        <v>0</v>
      </c>
      <c r="CX320">
        <f t="shared" si="990"/>
        <v>0</v>
      </c>
      <c r="CY320">
        <f t="shared" si="990"/>
        <v>0</v>
      </c>
      <c r="CZ320">
        <f t="shared" si="990"/>
        <v>0</v>
      </c>
      <c r="DA320">
        <f t="shared" si="990"/>
        <v>0</v>
      </c>
      <c r="DB320">
        <f t="shared" si="990"/>
        <v>0</v>
      </c>
      <c r="DC320">
        <f t="shared" si="990"/>
        <v>0</v>
      </c>
      <c r="DD320">
        <f t="shared" si="990"/>
        <v>0</v>
      </c>
      <c r="DE320">
        <f t="shared" si="990"/>
        <v>0</v>
      </c>
      <c r="DF320">
        <f t="shared" si="990"/>
        <v>0</v>
      </c>
      <c r="DG320">
        <f t="shared" si="990"/>
        <v>0</v>
      </c>
      <c r="DH320">
        <f t="shared" si="990"/>
        <v>0</v>
      </c>
      <c r="DI320">
        <f t="shared" si="990"/>
        <v>0</v>
      </c>
      <c r="DJ320">
        <f t="shared" si="990"/>
        <v>0</v>
      </c>
      <c r="DK320">
        <f t="shared" si="990"/>
        <v>0</v>
      </c>
      <c r="DL320">
        <f t="shared" si="990"/>
        <v>0</v>
      </c>
      <c r="DM320">
        <f t="shared" si="990"/>
        <v>0</v>
      </c>
      <c r="DN320">
        <f t="shared" si="990"/>
        <v>0</v>
      </c>
      <c r="DO320">
        <f t="shared" si="990"/>
        <v>0</v>
      </c>
      <c r="DP320">
        <f t="shared" si="990"/>
        <v>0</v>
      </c>
      <c r="DQ320">
        <f t="shared" si="990"/>
        <v>0</v>
      </c>
      <c r="DR320">
        <f t="shared" si="990"/>
        <v>0</v>
      </c>
      <c r="DS320">
        <f t="shared" si="990"/>
        <v>0</v>
      </c>
      <c r="DT320">
        <f t="shared" si="990"/>
        <v>0</v>
      </c>
      <c r="DU320">
        <f t="shared" si="990"/>
        <v>0</v>
      </c>
      <c r="DV320">
        <f t="shared" si="990"/>
        <v>0</v>
      </c>
      <c r="DW320">
        <f t="shared" si="990"/>
        <v>0</v>
      </c>
      <c r="DX320">
        <f t="shared" si="990"/>
        <v>0</v>
      </c>
      <c r="DY320">
        <f t="shared" si="990"/>
        <v>0</v>
      </c>
      <c r="DZ320">
        <f t="shared" ref="DZ320:EN320" si="991">IF(DZ64=DY64-1,1,0)</f>
        <v>0</v>
      </c>
      <c r="EA320">
        <f t="shared" si="991"/>
        <v>0</v>
      </c>
      <c r="EB320">
        <f t="shared" si="991"/>
        <v>0</v>
      </c>
      <c r="EC320">
        <f t="shared" si="991"/>
        <v>0</v>
      </c>
      <c r="ED320">
        <f t="shared" si="991"/>
        <v>0</v>
      </c>
      <c r="EE320">
        <f t="shared" si="991"/>
        <v>0</v>
      </c>
      <c r="EF320">
        <f t="shared" si="991"/>
        <v>0</v>
      </c>
      <c r="EG320">
        <f t="shared" si="991"/>
        <v>0</v>
      </c>
      <c r="EH320">
        <f t="shared" si="991"/>
        <v>0</v>
      </c>
      <c r="EI320">
        <f t="shared" si="991"/>
        <v>0</v>
      </c>
      <c r="EJ320">
        <f t="shared" si="991"/>
        <v>0</v>
      </c>
      <c r="EK320">
        <f t="shared" si="991"/>
        <v>0</v>
      </c>
      <c r="EL320">
        <f t="shared" si="991"/>
        <v>0</v>
      </c>
      <c r="EM320">
        <f t="shared" si="991"/>
        <v>0</v>
      </c>
      <c r="EN320">
        <f t="shared" si="991"/>
        <v>0</v>
      </c>
    </row>
    <row r="321" spans="1:144" x14ac:dyDescent="0.25">
      <c r="A321">
        <v>1</v>
      </c>
      <c r="B321">
        <f t="shared" ref="B321:BM321" si="992">IF(B65=A65-1,1,0)</f>
        <v>0</v>
      </c>
      <c r="C321">
        <f t="shared" si="992"/>
        <v>0</v>
      </c>
      <c r="D321">
        <f t="shared" si="992"/>
        <v>0</v>
      </c>
      <c r="E321">
        <f t="shared" si="992"/>
        <v>0</v>
      </c>
      <c r="F321">
        <f t="shared" si="992"/>
        <v>0</v>
      </c>
      <c r="G321">
        <f t="shared" si="992"/>
        <v>0</v>
      </c>
      <c r="H321">
        <f t="shared" si="992"/>
        <v>0</v>
      </c>
      <c r="I321">
        <f t="shared" si="992"/>
        <v>0</v>
      </c>
      <c r="J321">
        <f t="shared" si="992"/>
        <v>0</v>
      </c>
      <c r="K321">
        <f t="shared" si="992"/>
        <v>0</v>
      </c>
      <c r="L321">
        <f t="shared" si="992"/>
        <v>0</v>
      </c>
      <c r="M321">
        <f t="shared" si="992"/>
        <v>0</v>
      </c>
      <c r="N321">
        <f t="shared" si="992"/>
        <v>0</v>
      </c>
      <c r="O321">
        <f t="shared" si="992"/>
        <v>0</v>
      </c>
      <c r="P321">
        <f t="shared" si="992"/>
        <v>0</v>
      </c>
      <c r="Q321">
        <f t="shared" si="992"/>
        <v>0</v>
      </c>
      <c r="R321">
        <f t="shared" si="992"/>
        <v>0</v>
      </c>
      <c r="S321">
        <f t="shared" si="992"/>
        <v>0</v>
      </c>
      <c r="T321">
        <f t="shared" si="992"/>
        <v>0</v>
      </c>
      <c r="U321">
        <f t="shared" si="992"/>
        <v>0</v>
      </c>
      <c r="V321">
        <f t="shared" si="992"/>
        <v>0</v>
      </c>
      <c r="W321">
        <f t="shared" si="992"/>
        <v>0</v>
      </c>
      <c r="X321">
        <f t="shared" si="992"/>
        <v>0</v>
      </c>
      <c r="Y321">
        <f t="shared" si="992"/>
        <v>0</v>
      </c>
      <c r="Z321">
        <f t="shared" si="992"/>
        <v>0</v>
      </c>
      <c r="AA321">
        <f t="shared" si="992"/>
        <v>0</v>
      </c>
      <c r="AB321">
        <f t="shared" si="992"/>
        <v>0</v>
      </c>
      <c r="AC321">
        <f t="shared" si="992"/>
        <v>0</v>
      </c>
      <c r="AD321">
        <f t="shared" si="992"/>
        <v>0</v>
      </c>
      <c r="AE321">
        <f t="shared" si="992"/>
        <v>0</v>
      </c>
      <c r="AF321">
        <f t="shared" si="992"/>
        <v>0</v>
      </c>
      <c r="AG321">
        <f t="shared" si="992"/>
        <v>0</v>
      </c>
      <c r="AH321">
        <f t="shared" si="992"/>
        <v>0</v>
      </c>
      <c r="AI321">
        <f t="shared" si="992"/>
        <v>0</v>
      </c>
      <c r="AJ321">
        <f t="shared" si="992"/>
        <v>0</v>
      </c>
      <c r="AK321">
        <f t="shared" si="992"/>
        <v>0</v>
      </c>
      <c r="AL321">
        <f t="shared" si="992"/>
        <v>0</v>
      </c>
      <c r="AM321">
        <f t="shared" si="992"/>
        <v>0</v>
      </c>
      <c r="AN321">
        <f t="shared" si="992"/>
        <v>0</v>
      </c>
      <c r="AO321">
        <f t="shared" si="992"/>
        <v>0</v>
      </c>
      <c r="AP321">
        <f t="shared" si="992"/>
        <v>0</v>
      </c>
      <c r="AQ321">
        <f t="shared" si="992"/>
        <v>0</v>
      </c>
      <c r="AR321">
        <f t="shared" si="992"/>
        <v>0</v>
      </c>
      <c r="AS321">
        <f t="shared" si="992"/>
        <v>0</v>
      </c>
      <c r="AT321">
        <f t="shared" si="992"/>
        <v>0</v>
      </c>
      <c r="AU321">
        <f t="shared" si="992"/>
        <v>0</v>
      </c>
      <c r="AV321">
        <f t="shared" si="992"/>
        <v>0</v>
      </c>
      <c r="AW321">
        <f t="shared" si="992"/>
        <v>0</v>
      </c>
      <c r="AX321">
        <f t="shared" si="992"/>
        <v>0</v>
      </c>
      <c r="AY321">
        <f t="shared" si="992"/>
        <v>0</v>
      </c>
      <c r="AZ321">
        <f t="shared" si="992"/>
        <v>1</v>
      </c>
      <c r="BA321">
        <f t="shared" si="992"/>
        <v>0</v>
      </c>
      <c r="BB321">
        <f t="shared" si="992"/>
        <v>0</v>
      </c>
      <c r="BC321">
        <f t="shared" si="992"/>
        <v>0</v>
      </c>
      <c r="BD321">
        <f t="shared" si="992"/>
        <v>0</v>
      </c>
      <c r="BE321">
        <f t="shared" si="992"/>
        <v>0</v>
      </c>
      <c r="BF321">
        <f t="shared" si="992"/>
        <v>0</v>
      </c>
      <c r="BG321">
        <f t="shared" si="992"/>
        <v>0</v>
      </c>
      <c r="BH321">
        <f t="shared" si="992"/>
        <v>0</v>
      </c>
      <c r="BI321">
        <f t="shared" si="992"/>
        <v>0</v>
      </c>
      <c r="BJ321">
        <f t="shared" si="992"/>
        <v>0</v>
      </c>
      <c r="BK321">
        <f t="shared" si="992"/>
        <v>0</v>
      </c>
      <c r="BL321">
        <f t="shared" si="992"/>
        <v>0</v>
      </c>
      <c r="BM321">
        <f t="shared" si="992"/>
        <v>0</v>
      </c>
      <c r="BN321">
        <f t="shared" ref="BN321:DY321" si="993">IF(BN65=BM65-1,1,0)</f>
        <v>0</v>
      </c>
      <c r="BO321">
        <f t="shared" si="993"/>
        <v>0</v>
      </c>
      <c r="BP321">
        <f t="shared" si="993"/>
        <v>0</v>
      </c>
      <c r="BQ321">
        <f t="shared" si="993"/>
        <v>0</v>
      </c>
      <c r="BR321">
        <f t="shared" si="993"/>
        <v>0</v>
      </c>
      <c r="BS321">
        <f t="shared" si="993"/>
        <v>0</v>
      </c>
      <c r="BT321">
        <f t="shared" si="993"/>
        <v>0</v>
      </c>
      <c r="BU321">
        <f t="shared" si="993"/>
        <v>0</v>
      </c>
      <c r="BV321">
        <f t="shared" si="993"/>
        <v>0</v>
      </c>
      <c r="BW321">
        <f t="shared" si="993"/>
        <v>0</v>
      </c>
      <c r="BX321">
        <f t="shared" si="993"/>
        <v>0</v>
      </c>
      <c r="BY321">
        <f t="shared" si="993"/>
        <v>0</v>
      </c>
      <c r="BZ321">
        <f t="shared" si="993"/>
        <v>0</v>
      </c>
      <c r="CA321">
        <f t="shared" si="993"/>
        <v>0</v>
      </c>
      <c r="CB321">
        <f t="shared" si="993"/>
        <v>0</v>
      </c>
      <c r="CC321">
        <f t="shared" si="993"/>
        <v>0</v>
      </c>
      <c r="CD321">
        <f t="shared" si="993"/>
        <v>0</v>
      </c>
      <c r="CE321">
        <f t="shared" si="993"/>
        <v>0</v>
      </c>
      <c r="CF321">
        <f t="shared" si="993"/>
        <v>0</v>
      </c>
      <c r="CG321">
        <f t="shared" si="993"/>
        <v>0</v>
      </c>
      <c r="CH321">
        <f t="shared" si="993"/>
        <v>0</v>
      </c>
      <c r="CI321">
        <f t="shared" si="993"/>
        <v>0</v>
      </c>
      <c r="CJ321">
        <f t="shared" si="993"/>
        <v>0</v>
      </c>
      <c r="CK321">
        <f t="shared" si="993"/>
        <v>0</v>
      </c>
      <c r="CL321">
        <f t="shared" si="993"/>
        <v>0</v>
      </c>
      <c r="CM321">
        <f t="shared" si="993"/>
        <v>0</v>
      </c>
      <c r="CN321">
        <f t="shared" si="993"/>
        <v>0</v>
      </c>
      <c r="CO321">
        <f t="shared" si="993"/>
        <v>0</v>
      </c>
      <c r="CP321">
        <f t="shared" si="993"/>
        <v>0</v>
      </c>
      <c r="CQ321">
        <f t="shared" si="993"/>
        <v>0</v>
      </c>
      <c r="CR321">
        <f t="shared" si="993"/>
        <v>0</v>
      </c>
      <c r="CS321">
        <f t="shared" si="993"/>
        <v>0</v>
      </c>
      <c r="CT321">
        <f t="shared" si="993"/>
        <v>0</v>
      </c>
      <c r="CU321">
        <f t="shared" si="993"/>
        <v>0</v>
      </c>
      <c r="CV321">
        <f t="shared" si="993"/>
        <v>0</v>
      </c>
      <c r="CW321">
        <f t="shared" si="993"/>
        <v>0</v>
      </c>
      <c r="CX321">
        <f t="shared" si="993"/>
        <v>0</v>
      </c>
      <c r="CY321">
        <f t="shared" si="993"/>
        <v>0</v>
      </c>
      <c r="CZ321">
        <f t="shared" si="993"/>
        <v>0</v>
      </c>
      <c r="DA321">
        <f t="shared" si="993"/>
        <v>0</v>
      </c>
      <c r="DB321">
        <f t="shared" si="993"/>
        <v>0</v>
      </c>
      <c r="DC321">
        <f t="shared" si="993"/>
        <v>0</v>
      </c>
      <c r="DD321">
        <f t="shared" si="993"/>
        <v>0</v>
      </c>
      <c r="DE321">
        <f t="shared" si="993"/>
        <v>0</v>
      </c>
      <c r="DF321">
        <f t="shared" si="993"/>
        <v>0</v>
      </c>
      <c r="DG321">
        <f t="shared" si="993"/>
        <v>0</v>
      </c>
      <c r="DH321">
        <f t="shared" si="993"/>
        <v>0</v>
      </c>
      <c r="DI321">
        <f t="shared" si="993"/>
        <v>0</v>
      </c>
      <c r="DJ321">
        <f t="shared" si="993"/>
        <v>0</v>
      </c>
      <c r="DK321">
        <f t="shared" si="993"/>
        <v>0</v>
      </c>
      <c r="DL321">
        <f t="shared" si="993"/>
        <v>0</v>
      </c>
      <c r="DM321">
        <f t="shared" si="993"/>
        <v>0</v>
      </c>
      <c r="DN321">
        <f t="shared" si="993"/>
        <v>0</v>
      </c>
      <c r="DO321">
        <f t="shared" si="993"/>
        <v>0</v>
      </c>
      <c r="DP321">
        <f t="shared" si="993"/>
        <v>0</v>
      </c>
      <c r="DQ321">
        <f t="shared" si="993"/>
        <v>0</v>
      </c>
      <c r="DR321">
        <f t="shared" si="993"/>
        <v>0</v>
      </c>
      <c r="DS321">
        <f t="shared" si="993"/>
        <v>0</v>
      </c>
      <c r="DT321">
        <f t="shared" si="993"/>
        <v>0</v>
      </c>
      <c r="DU321">
        <f t="shared" si="993"/>
        <v>0</v>
      </c>
      <c r="DV321">
        <f t="shared" si="993"/>
        <v>0</v>
      </c>
      <c r="DW321">
        <f t="shared" si="993"/>
        <v>0</v>
      </c>
      <c r="DX321">
        <f t="shared" si="993"/>
        <v>0</v>
      </c>
      <c r="DY321">
        <f t="shared" si="993"/>
        <v>0</v>
      </c>
      <c r="DZ321">
        <f t="shared" ref="DZ321:EN321" si="994">IF(DZ65=DY65-1,1,0)</f>
        <v>0</v>
      </c>
      <c r="EA321">
        <f t="shared" si="994"/>
        <v>0</v>
      </c>
      <c r="EB321">
        <f t="shared" si="994"/>
        <v>0</v>
      </c>
      <c r="EC321">
        <f t="shared" si="994"/>
        <v>0</v>
      </c>
      <c r="ED321">
        <f t="shared" si="994"/>
        <v>0</v>
      </c>
      <c r="EE321">
        <f t="shared" si="994"/>
        <v>0</v>
      </c>
      <c r="EF321">
        <f t="shared" si="994"/>
        <v>0</v>
      </c>
      <c r="EG321">
        <f t="shared" si="994"/>
        <v>0</v>
      </c>
      <c r="EH321">
        <f t="shared" si="994"/>
        <v>0</v>
      </c>
      <c r="EI321">
        <f t="shared" si="994"/>
        <v>0</v>
      </c>
      <c r="EJ321">
        <f t="shared" si="994"/>
        <v>0</v>
      </c>
      <c r="EK321">
        <f t="shared" si="994"/>
        <v>0</v>
      </c>
      <c r="EL321">
        <f t="shared" si="994"/>
        <v>0</v>
      </c>
      <c r="EM321">
        <f t="shared" si="994"/>
        <v>0</v>
      </c>
      <c r="EN321">
        <f t="shared" si="994"/>
        <v>0</v>
      </c>
    </row>
    <row r="322" spans="1:144" x14ac:dyDescent="0.25">
      <c r="A322">
        <v>0</v>
      </c>
      <c r="B322">
        <f t="shared" ref="B322:BM322" si="995">IF(B66=A66-1,1,0)</f>
        <v>0</v>
      </c>
      <c r="C322">
        <f t="shared" si="995"/>
        <v>0</v>
      </c>
      <c r="D322">
        <f t="shared" si="995"/>
        <v>0</v>
      </c>
      <c r="E322">
        <f t="shared" si="995"/>
        <v>0</v>
      </c>
      <c r="F322">
        <f t="shared" si="995"/>
        <v>0</v>
      </c>
      <c r="G322">
        <f t="shared" si="995"/>
        <v>0</v>
      </c>
      <c r="H322">
        <f t="shared" si="995"/>
        <v>0</v>
      </c>
      <c r="I322">
        <f t="shared" si="995"/>
        <v>0</v>
      </c>
      <c r="J322">
        <f t="shared" si="995"/>
        <v>0</v>
      </c>
      <c r="K322">
        <f t="shared" si="995"/>
        <v>0</v>
      </c>
      <c r="L322">
        <f t="shared" si="995"/>
        <v>0</v>
      </c>
      <c r="M322">
        <f t="shared" si="995"/>
        <v>0</v>
      </c>
      <c r="N322">
        <f t="shared" si="995"/>
        <v>0</v>
      </c>
      <c r="O322">
        <f t="shared" si="995"/>
        <v>0</v>
      </c>
      <c r="P322">
        <f t="shared" si="995"/>
        <v>0</v>
      </c>
      <c r="Q322">
        <f t="shared" si="995"/>
        <v>0</v>
      </c>
      <c r="R322">
        <f t="shared" si="995"/>
        <v>0</v>
      </c>
      <c r="S322">
        <f t="shared" si="995"/>
        <v>0</v>
      </c>
      <c r="T322">
        <f t="shared" si="995"/>
        <v>0</v>
      </c>
      <c r="U322">
        <f t="shared" si="995"/>
        <v>0</v>
      </c>
      <c r="V322">
        <f t="shared" si="995"/>
        <v>0</v>
      </c>
      <c r="W322">
        <f t="shared" si="995"/>
        <v>0</v>
      </c>
      <c r="X322">
        <f t="shared" si="995"/>
        <v>0</v>
      </c>
      <c r="Y322">
        <f t="shared" si="995"/>
        <v>0</v>
      </c>
      <c r="Z322">
        <f t="shared" si="995"/>
        <v>0</v>
      </c>
      <c r="AA322">
        <f t="shared" si="995"/>
        <v>0</v>
      </c>
      <c r="AB322">
        <f t="shared" si="995"/>
        <v>0</v>
      </c>
      <c r="AC322">
        <f t="shared" si="995"/>
        <v>0</v>
      </c>
      <c r="AD322">
        <f t="shared" si="995"/>
        <v>0</v>
      </c>
      <c r="AE322">
        <f t="shared" si="995"/>
        <v>0</v>
      </c>
      <c r="AF322">
        <f t="shared" si="995"/>
        <v>0</v>
      </c>
      <c r="AG322">
        <f t="shared" si="995"/>
        <v>0</v>
      </c>
      <c r="AH322">
        <f t="shared" si="995"/>
        <v>0</v>
      </c>
      <c r="AI322">
        <f t="shared" si="995"/>
        <v>0</v>
      </c>
      <c r="AJ322">
        <f t="shared" si="995"/>
        <v>0</v>
      </c>
      <c r="AK322">
        <f t="shared" si="995"/>
        <v>0</v>
      </c>
      <c r="AL322">
        <f t="shared" si="995"/>
        <v>0</v>
      </c>
      <c r="AM322">
        <f t="shared" si="995"/>
        <v>0</v>
      </c>
      <c r="AN322">
        <f t="shared" si="995"/>
        <v>0</v>
      </c>
      <c r="AO322">
        <f t="shared" si="995"/>
        <v>0</v>
      </c>
      <c r="AP322">
        <f t="shared" si="995"/>
        <v>0</v>
      </c>
      <c r="AQ322">
        <f t="shared" si="995"/>
        <v>0</v>
      </c>
      <c r="AR322">
        <f t="shared" si="995"/>
        <v>0</v>
      </c>
      <c r="AS322">
        <f t="shared" si="995"/>
        <v>0</v>
      </c>
      <c r="AT322">
        <f t="shared" si="995"/>
        <v>0</v>
      </c>
      <c r="AU322">
        <f t="shared" si="995"/>
        <v>0</v>
      </c>
      <c r="AV322">
        <f t="shared" si="995"/>
        <v>0</v>
      </c>
      <c r="AW322">
        <f t="shared" si="995"/>
        <v>0</v>
      </c>
      <c r="AX322">
        <f t="shared" si="995"/>
        <v>0</v>
      </c>
      <c r="AY322">
        <f t="shared" si="995"/>
        <v>0</v>
      </c>
      <c r="AZ322">
        <f t="shared" si="995"/>
        <v>0</v>
      </c>
      <c r="BA322">
        <f t="shared" si="995"/>
        <v>0</v>
      </c>
      <c r="BB322">
        <f t="shared" si="995"/>
        <v>0</v>
      </c>
      <c r="BC322">
        <f t="shared" si="995"/>
        <v>0</v>
      </c>
      <c r="BD322">
        <f t="shared" si="995"/>
        <v>0</v>
      </c>
      <c r="BE322">
        <f t="shared" si="995"/>
        <v>0</v>
      </c>
      <c r="BF322">
        <f t="shared" si="995"/>
        <v>0</v>
      </c>
      <c r="BG322">
        <f t="shared" si="995"/>
        <v>0</v>
      </c>
      <c r="BH322">
        <f t="shared" si="995"/>
        <v>0</v>
      </c>
      <c r="BI322">
        <f t="shared" si="995"/>
        <v>0</v>
      </c>
      <c r="BJ322">
        <f t="shared" si="995"/>
        <v>0</v>
      </c>
      <c r="BK322">
        <f t="shared" si="995"/>
        <v>0</v>
      </c>
      <c r="BL322">
        <f t="shared" si="995"/>
        <v>0</v>
      </c>
      <c r="BM322">
        <f t="shared" si="995"/>
        <v>0</v>
      </c>
      <c r="BN322">
        <f t="shared" ref="BN322:DY322" si="996">IF(BN66=BM66-1,1,0)</f>
        <v>0</v>
      </c>
      <c r="BO322">
        <f t="shared" si="996"/>
        <v>0</v>
      </c>
      <c r="BP322">
        <f t="shared" si="996"/>
        <v>0</v>
      </c>
      <c r="BQ322">
        <f t="shared" si="996"/>
        <v>0</v>
      </c>
      <c r="BR322">
        <f t="shared" si="996"/>
        <v>0</v>
      </c>
      <c r="BS322">
        <f t="shared" si="996"/>
        <v>0</v>
      </c>
      <c r="BT322">
        <f t="shared" si="996"/>
        <v>0</v>
      </c>
      <c r="BU322">
        <f t="shared" si="996"/>
        <v>0</v>
      </c>
      <c r="BV322">
        <f t="shared" si="996"/>
        <v>0</v>
      </c>
      <c r="BW322">
        <f t="shared" si="996"/>
        <v>0</v>
      </c>
      <c r="BX322">
        <f t="shared" si="996"/>
        <v>0</v>
      </c>
      <c r="BY322">
        <f t="shared" si="996"/>
        <v>0</v>
      </c>
      <c r="BZ322">
        <f t="shared" si="996"/>
        <v>0</v>
      </c>
      <c r="CA322">
        <f t="shared" si="996"/>
        <v>0</v>
      </c>
      <c r="CB322">
        <f t="shared" si="996"/>
        <v>0</v>
      </c>
      <c r="CC322">
        <f t="shared" si="996"/>
        <v>0</v>
      </c>
      <c r="CD322">
        <f t="shared" si="996"/>
        <v>0</v>
      </c>
      <c r="CE322">
        <f t="shared" si="996"/>
        <v>0</v>
      </c>
      <c r="CF322">
        <f t="shared" si="996"/>
        <v>0</v>
      </c>
      <c r="CG322">
        <f t="shared" si="996"/>
        <v>0</v>
      </c>
      <c r="CH322">
        <f t="shared" si="996"/>
        <v>0</v>
      </c>
      <c r="CI322">
        <f t="shared" si="996"/>
        <v>0</v>
      </c>
      <c r="CJ322">
        <f t="shared" si="996"/>
        <v>0</v>
      </c>
      <c r="CK322">
        <f t="shared" si="996"/>
        <v>0</v>
      </c>
      <c r="CL322">
        <f t="shared" si="996"/>
        <v>0</v>
      </c>
      <c r="CM322">
        <f t="shared" si="996"/>
        <v>0</v>
      </c>
      <c r="CN322">
        <f t="shared" si="996"/>
        <v>0</v>
      </c>
      <c r="CO322">
        <f t="shared" si="996"/>
        <v>0</v>
      </c>
      <c r="CP322">
        <f t="shared" si="996"/>
        <v>0</v>
      </c>
      <c r="CQ322">
        <f t="shared" si="996"/>
        <v>0</v>
      </c>
      <c r="CR322">
        <f t="shared" si="996"/>
        <v>0</v>
      </c>
      <c r="CS322">
        <f t="shared" si="996"/>
        <v>0</v>
      </c>
      <c r="CT322">
        <f t="shared" si="996"/>
        <v>0</v>
      </c>
      <c r="CU322">
        <f t="shared" si="996"/>
        <v>0</v>
      </c>
      <c r="CV322">
        <f t="shared" si="996"/>
        <v>0</v>
      </c>
      <c r="CW322">
        <f t="shared" si="996"/>
        <v>0</v>
      </c>
      <c r="CX322">
        <f t="shared" si="996"/>
        <v>0</v>
      </c>
      <c r="CY322">
        <f t="shared" si="996"/>
        <v>0</v>
      </c>
      <c r="CZ322">
        <f t="shared" si="996"/>
        <v>0</v>
      </c>
      <c r="DA322">
        <f t="shared" si="996"/>
        <v>0</v>
      </c>
      <c r="DB322">
        <f t="shared" si="996"/>
        <v>0</v>
      </c>
      <c r="DC322">
        <f t="shared" si="996"/>
        <v>0</v>
      </c>
      <c r="DD322">
        <f t="shared" si="996"/>
        <v>0</v>
      </c>
      <c r="DE322">
        <f t="shared" si="996"/>
        <v>0</v>
      </c>
      <c r="DF322">
        <f t="shared" si="996"/>
        <v>0</v>
      </c>
      <c r="DG322">
        <f t="shared" si="996"/>
        <v>0</v>
      </c>
      <c r="DH322">
        <f t="shared" si="996"/>
        <v>0</v>
      </c>
      <c r="DI322">
        <f t="shared" si="996"/>
        <v>0</v>
      </c>
      <c r="DJ322">
        <f t="shared" si="996"/>
        <v>0</v>
      </c>
      <c r="DK322">
        <f t="shared" si="996"/>
        <v>0</v>
      </c>
      <c r="DL322">
        <f t="shared" si="996"/>
        <v>0</v>
      </c>
      <c r="DM322">
        <f t="shared" si="996"/>
        <v>0</v>
      </c>
      <c r="DN322">
        <f t="shared" si="996"/>
        <v>0</v>
      </c>
      <c r="DO322">
        <f t="shared" si="996"/>
        <v>0</v>
      </c>
      <c r="DP322">
        <f t="shared" si="996"/>
        <v>0</v>
      </c>
      <c r="DQ322">
        <f t="shared" si="996"/>
        <v>0</v>
      </c>
      <c r="DR322">
        <f t="shared" si="996"/>
        <v>0</v>
      </c>
      <c r="DS322">
        <f t="shared" si="996"/>
        <v>0</v>
      </c>
      <c r="DT322">
        <f t="shared" si="996"/>
        <v>0</v>
      </c>
      <c r="DU322">
        <f t="shared" si="996"/>
        <v>0</v>
      </c>
      <c r="DV322">
        <f t="shared" si="996"/>
        <v>0</v>
      </c>
      <c r="DW322">
        <f t="shared" si="996"/>
        <v>0</v>
      </c>
      <c r="DX322">
        <f t="shared" si="996"/>
        <v>0</v>
      </c>
      <c r="DY322">
        <f t="shared" si="996"/>
        <v>0</v>
      </c>
      <c r="DZ322">
        <f t="shared" ref="DZ322:EN322" si="997">IF(DZ66=DY66-1,1,0)</f>
        <v>0</v>
      </c>
      <c r="EA322">
        <f t="shared" si="997"/>
        <v>0</v>
      </c>
      <c r="EB322">
        <f t="shared" si="997"/>
        <v>0</v>
      </c>
      <c r="EC322">
        <f t="shared" si="997"/>
        <v>0</v>
      </c>
      <c r="ED322">
        <f t="shared" si="997"/>
        <v>0</v>
      </c>
      <c r="EE322">
        <f t="shared" si="997"/>
        <v>0</v>
      </c>
      <c r="EF322">
        <f t="shared" si="997"/>
        <v>0</v>
      </c>
      <c r="EG322">
        <f t="shared" si="997"/>
        <v>0</v>
      </c>
      <c r="EH322">
        <f t="shared" si="997"/>
        <v>0</v>
      </c>
      <c r="EI322">
        <f t="shared" si="997"/>
        <v>0</v>
      </c>
      <c r="EJ322">
        <f t="shared" si="997"/>
        <v>0</v>
      </c>
      <c r="EK322">
        <f t="shared" si="997"/>
        <v>0</v>
      </c>
      <c r="EL322">
        <f t="shared" si="997"/>
        <v>0</v>
      </c>
      <c r="EM322">
        <f t="shared" si="997"/>
        <v>0</v>
      </c>
      <c r="EN322">
        <f t="shared" si="997"/>
        <v>0</v>
      </c>
    </row>
    <row r="323" spans="1:144" x14ac:dyDescent="0.25">
      <c r="A323">
        <v>1</v>
      </c>
      <c r="B323">
        <f t="shared" ref="B323:BM323" si="998">IF(B67=A67-1,1,0)</f>
        <v>0</v>
      </c>
      <c r="C323">
        <f t="shared" si="998"/>
        <v>0</v>
      </c>
      <c r="D323">
        <f t="shared" si="998"/>
        <v>0</v>
      </c>
      <c r="E323">
        <f t="shared" si="998"/>
        <v>0</v>
      </c>
      <c r="F323">
        <f t="shared" si="998"/>
        <v>0</v>
      </c>
      <c r="G323">
        <f t="shared" si="998"/>
        <v>0</v>
      </c>
      <c r="H323">
        <f t="shared" si="998"/>
        <v>0</v>
      </c>
      <c r="I323">
        <f t="shared" si="998"/>
        <v>0</v>
      </c>
      <c r="J323">
        <f t="shared" si="998"/>
        <v>0</v>
      </c>
      <c r="K323">
        <f t="shared" si="998"/>
        <v>0</v>
      </c>
      <c r="L323">
        <f t="shared" si="998"/>
        <v>0</v>
      </c>
      <c r="M323">
        <f t="shared" si="998"/>
        <v>0</v>
      </c>
      <c r="N323">
        <f t="shared" si="998"/>
        <v>0</v>
      </c>
      <c r="O323">
        <f t="shared" si="998"/>
        <v>0</v>
      </c>
      <c r="P323">
        <f t="shared" si="998"/>
        <v>0</v>
      </c>
      <c r="Q323">
        <f t="shared" si="998"/>
        <v>0</v>
      </c>
      <c r="R323">
        <f t="shared" si="998"/>
        <v>0</v>
      </c>
      <c r="S323">
        <f t="shared" si="998"/>
        <v>0</v>
      </c>
      <c r="T323">
        <f t="shared" si="998"/>
        <v>0</v>
      </c>
      <c r="U323">
        <f t="shared" si="998"/>
        <v>0</v>
      </c>
      <c r="V323">
        <f t="shared" si="998"/>
        <v>0</v>
      </c>
      <c r="W323">
        <f t="shared" si="998"/>
        <v>0</v>
      </c>
      <c r="X323">
        <f t="shared" si="998"/>
        <v>0</v>
      </c>
      <c r="Y323">
        <f t="shared" si="998"/>
        <v>0</v>
      </c>
      <c r="Z323">
        <f t="shared" si="998"/>
        <v>0</v>
      </c>
      <c r="AA323">
        <f t="shared" si="998"/>
        <v>0</v>
      </c>
      <c r="AB323">
        <f t="shared" si="998"/>
        <v>0</v>
      </c>
      <c r="AC323">
        <f t="shared" si="998"/>
        <v>0</v>
      </c>
      <c r="AD323">
        <f t="shared" si="998"/>
        <v>0</v>
      </c>
      <c r="AE323">
        <f t="shared" si="998"/>
        <v>0</v>
      </c>
      <c r="AF323">
        <f t="shared" si="998"/>
        <v>0</v>
      </c>
      <c r="AG323">
        <f t="shared" si="998"/>
        <v>0</v>
      </c>
      <c r="AH323">
        <f t="shared" si="998"/>
        <v>0</v>
      </c>
      <c r="AI323">
        <f t="shared" si="998"/>
        <v>0</v>
      </c>
      <c r="AJ323">
        <f t="shared" si="998"/>
        <v>0</v>
      </c>
      <c r="AK323">
        <f t="shared" si="998"/>
        <v>0</v>
      </c>
      <c r="AL323">
        <f t="shared" si="998"/>
        <v>0</v>
      </c>
      <c r="AM323">
        <f t="shared" si="998"/>
        <v>0</v>
      </c>
      <c r="AN323">
        <f t="shared" si="998"/>
        <v>0</v>
      </c>
      <c r="AO323">
        <f t="shared" si="998"/>
        <v>0</v>
      </c>
      <c r="AP323">
        <f t="shared" si="998"/>
        <v>0</v>
      </c>
      <c r="AQ323">
        <f t="shared" si="998"/>
        <v>0</v>
      </c>
      <c r="AR323">
        <f t="shared" si="998"/>
        <v>0</v>
      </c>
      <c r="AS323">
        <f t="shared" si="998"/>
        <v>0</v>
      </c>
      <c r="AT323">
        <f t="shared" si="998"/>
        <v>0</v>
      </c>
      <c r="AU323">
        <f t="shared" si="998"/>
        <v>0</v>
      </c>
      <c r="AV323">
        <f t="shared" si="998"/>
        <v>0</v>
      </c>
      <c r="AW323">
        <f t="shared" si="998"/>
        <v>0</v>
      </c>
      <c r="AX323">
        <f t="shared" si="998"/>
        <v>0</v>
      </c>
      <c r="AY323">
        <f t="shared" si="998"/>
        <v>0</v>
      </c>
      <c r="AZ323">
        <f t="shared" si="998"/>
        <v>0</v>
      </c>
      <c r="BA323">
        <f t="shared" si="998"/>
        <v>0</v>
      </c>
      <c r="BB323">
        <f t="shared" si="998"/>
        <v>0</v>
      </c>
      <c r="BC323">
        <f t="shared" si="998"/>
        <v>0</v>
      </c>
      <c r="BD323">
        <f t="shared" si="998"/>
        <v>0</v>
      </c>
      <c r="BE323">
        <f t="shared" si="998"/>
        <v>0</v>
      </c>
      <c r="BF323">
        <f t="shared" si="998"/>
        <v>0</v>
      </c>
      <c r="BG323">
        <f t="shared" si="998"/>
        <v>0</v>
      </c>
      <c r="BH323">
        <f t="shared" si="998"/>
        <v>0</v>
      </c>
      <c r="BI323">
        <f t="shared" si="998"/>
        <v>0</v>
      </c>
      <c r="BJ323">
        <f t="shared" si="998"/>
        <v>0</v>
      </c>
      <c r="BK323">
        <f t="shared" si="998"/>
        <v>0</v>
      </c>
      <c r="BL323">
        <f t="shared" si="998"/>
        <v>0</v>
      </c>
      <c r="BM323">
        <f t="shared" si="998"/>
        <v>0</v>
      </c>
      <c r="BN323">
        <f t="shared" ref="BN323:DY323" si="999">IF(BN67=BM67-1,1,0)</f>
        <v>0</v>
      </c>
      <c r="BO323">
        <f t="shared" si="999"/>
        <v>0</v>
      </c>
      <c r="BP323">
        <f t="shared" si="999"/>
        <v>0</v>
      </c>
      <c r="BQ323">
        <f t="shared" si="999"/>
        <v>0</v>
      </c>
      <c r="BR323">
        <f t="shared" si="999"/>
        <v>0</v>
      </c>
      <c r="BS323">
        <f t="shared" si="999"/>
        <v>0</v>
      </c>
      <c r="BT323">
        <f t="shared" si="999"/>
        <v>0</v>
      </c>
      <c r="BU323">
        <f t="shared" si="999"/>
        <v>0</v>
      </c>
      <c r="BV323">
        <f t="shared" si="999"/>
        <v>0</v>
      </c>
      <c r="BW323">
        <f t="shared" si="999"/>
        <v>0</v>
      </c>
      <c r="BX323">
        <f t="shared" si="999"/>
        <v>0</v>
      </c>
      <c r="BY323">
        <f t="shared" si="999"/>
        <v>0</v>
      </c>
      <c r="BZ323">
        <f t="shared" si="999"/>
        <v>0</v>
      </c>
      <c r="CA323">
        <f t="shared" si="999"/>
        <v>0</v>
      </c>
      <c r="CB323">
        <f t="shared" si="999"/>
        <v>0</v>
      </c>
      <c r="CC323">
        <f t="shared" si="999"/>
        <v>0</v>
      </c>
      <c r="CD323">
        <f t="shared" si="999"/>
        <v>0</v>
      </c>
      <c r="CE323">
        <f t="shared" si="999"/>
        <v>0</v>
      </c>
      <c r="CF323">
        <f t="shared" si="999"/>
        <v>0</v>
      </c>
      <c r="CG323">
        <f t="shared" si="999"/>
        <v>0</v>
      </c>
      <c r="CH323">
        <f t="shared" si="999"/>
        <v>0</v>
      </c>
      <c r="CI323">
        <f t="shared" si="999"/>
        <v>0</v>
      </c>
      <c r="CJ323">
        <f t="shared" si="999"/>
        <v>0</v>
      </c>
      <c r="CK323">
        <f t="shared" si="999"/>
        <v>0</v>
      </c>
      <c r="CL323">
        <f t="shared" si="999"/>
        <v>0</v>
      </c>
      <c r="CM323">
        <f t="shared" si="999"/>
        <v>0</v>
      </c>
      <c r="CN323">
        <f t="shared" si="999"/>
        <v>0</v>
      </c>
      <c r="CO323">
        <f t="shared" si="999"/>
        <v>0</v>
      </c>
      <c r="CP323">
        <f t="shared" si="999"/>
        <v>0</v>
      </c>
      <c r="CQ323">
        <f t="shared" si="999"/>
        <v>0</v>
      </c>
      <c r="CR323">
        <f t="shared" si="999"/>
        <v>0</v>
      </c>
      <c r="CS323">
        <f t="shared" si="999"/>
        <v>0</v>
      </c>
      <c r="CT323">
        <f t="shared" si="999"/>
        <v>0</v>
      </c>
      <c r="CU323">
        <f t="shared" si="999"/>
        <v>0</v>
      </c>
      <c r="CV323">
        <f t="shared" si="999"/>
        <v>0</v>
      </c>
      <c r="CW323">
        <f t="shared" si="999"/>
        <v>0</v>
      </c>
      <c r="CX323">
        <f t="shared" si="999"/>
        <v>0</v>
      </c>
      <c r="CY323">
        <f t="shared" si="999"/>
        <v>0</v>
      </c>
      <c r="CZ323">
        <f t="shared" si="999"/>
        <v>0</v>
      </c>
      <c r="DA323">
        <f t="shared" si="999"/>
        <v>0</v>
      </c>
      <c r="DB323">
        <f t="shared" si="999"/>
        <v>0</v>
      </c>
      <c r="DC323">
        <f t="shared" si="999"/>
        <v>0</v>
      </c>
      <c r="DD323">
        <f t="shared" si="999"/>
        <v>0</v>
      </c>
      <c r="DE323">
        <f t="shared" si="999"/>
        <v>0</v>
      </c>
      <c r="DF323">
        <f t="shared" si="999"/>
        <v>0</v>
      </c>
      <c r="DG323">
        <f t="shared" si="999"/>
        <v>0</v>
      </c>
      <c r="DH323">
        <f t="shared" si="999"/>
        <v>0</v>
      </c>
      <c r="DI323">
        <f t="shared" si="999"/>
        <v>0</v>
      </c>
      <c r="DJ323">
        <f t="shared" si="999"/>
        <v>0</v>
      </c>
      <c r="DK323">
        <f t="shared" si="999"/>
        <v>0</v>
      </c>
      <c r="DL323">
        <f t="shared" si="999"/>
        <v>0</v>
      </c>
      <c r="DM323">
        <f t="shared" si="999"/>
        <v>0</v>
      </c>
      <c r="DN323">
        <f t="shared" si="999"/>
        <v>0</v>
      </c>
      <c r="DO323">
        <f t="shared" si="999"/>
        <v>0</v>
      </c>
      <c r="DP323">
        <f t="shared" si="999"/>
        <v>0</v>
      </c>
      <c r="DQ323">
        <f t="shared" si="999"/>
        <v>0</v>
      </c>
      <c r="DR323">
        <f t="shared" si="999"/>
        <v>0</v>
      </c>
      <c r="DS323">
        <f t="shared" si="999"/>
        <v>0</v>
      </c>
      <c r="DT323">
        <f t="shared" si="999"/>
        <v>0</v>
      </c>
      <c r="DU323">
        <f t="shared" si="999"/>
        <v>0</v>
      </c>
      <c r="DV323">
        <f t="shared" si="999"/>
        <v>0</v>
      </c>
      <c r="DW323">
        <f t="shared" si="999"/>
        <v>0</v>
      </c>
      <c r="DX323">
        <f t="shared" si="999"/>
        <v>0</v>
      </c>
      <c r="DY323">
        <f t="shared" si="999"/>
        <v>0</v>
      </c>
      <c r="DZ323">
        <f t="shared" ref="DZ323:EN323" si="1000">IF(DZ67=DY67-1,1,0)</f>
        <v>0</v>
      </c>
      <c r="EA323">
        <f t="shared" si="1000"/>
        <v>0</v>
      </c>
      <c r="EB323">
        <f t="shared" si="1000"/>
        <v>0</v>
      </c>
      <c r="EC323">
        <f t="shared" si="1000"/>
        <v>0</v>
      </c>
      <c r="ED323">
        <f t="shared" si="1000"/>
        <v>0</v>
      </c>
      <c r="EE323">
        <f t="shared" si="1000"/>
        <v>0</v>
      </c>
      <c r="EF323">
        <f t="shared" si="1000"/>
        <v>0</v>
      </c>
      <c r="EG323">
        <f t="shared" si="1000"/>
        <v>0</v>
      </c>
      <c r="EH323">
        <f t="shared" si="1000"/>
        <v>0</v>
      </c>
      <c r="EI323">
        <f t="shared" si="1000"/>
        <v>0</v>
      </c>
      <c r="EJ323">
        <f t="shared" si="1000"/>
        <v>0</v>
      </c>
      <c r="EK323">
        <f t="shared" si="1000"/>
        <v>0</v>
      </c>
      <c r="EL323">
        <f t="shared" si="1000"/>
        <v>0</v>
      </c>
      <c r="EM323">
        <f t="shared" si="1000"/>
        <v>0</v>
      </c>
      <c r="EN323">
        <f t="shared" si="1000"/>
        <v>0</v>
      </c>
    </row>
    <row r="324" spans="1:144" x14ac:dyDescent="0.25">
      <c r="A324">
        <v>0</v>
      </c>
      <c r="B324">
        <f t="shared" ref="B324:BM324" si="1001">IF(B68=A68-1,1,0)</f>
        <v>0</v>
      </c>
      <c r="C324">
        <f t="shared" si="1001"/>
        <v>0</v>
      </c>
      <c r="D324">
        <f t="shared" si="1001"/>
        <v>0</v>
      </c>
      <c r="E324">
        <f t="shared" si="1001"/>
        <v>0</v>
      </c>
      <c r="F324">
        <f t="shared" si="1001"/>
        <v>0</v>
      </c>
      <c r="G324">
        <f t="shared" si="1001"/>
        <v>0</v>
      </c>
      <c r="H324">
        <f t="shared" si="1001"/>
        <v>0</v>
      </c>
      <c r="I324">
        <f t="shared" si="1001"/>
        <v>0</v>
      </c>
      <c r="J324">
        <f t="shared" si="1001"/>
        <v>0</v>
      </c>
      <c r="K324">
        <f t="shared" si="1001"/>
        <v>0</v>
      </c>
      <c r="L324">
        <f t="shared" si="1001"/>
        <v>0</v>
      </c>
      <c r="M324">
        <f t="shared" si="1001"/>
        <v>0</v>
      </c>
      <c r="N324">
        <f t="shared" si="1001"/>
        <v>0</v>
      </c>
      <c r="O324">
        <f t="shared" si="1001"/>
        <v>0</v>
      </c>
      <c r="P324">
        <f t="shared" si="1001"/>
        <v>0</v>
      </c>
      <c r="Q324">
        <f t="shared" si="1001"/>
        <v>0</v>
      </c>
      <c r="R324">
        <f t="shared" si="1001"/>
        <v>0</v>
      </c>
      <c r="S324">
        <f t="shared" si="1001"/>
        <v>0</v>
      </c>
      <c r="T324">
        <f t="shared" si="1001"/>
        <v>0</v>
      </c>
      <c r="U324">
        <f t="shared" si="1001"/>
        <v>0</v>
      </c>
      <c r="V324">
        <f t="shared" si="1001"/>
        <v>0</v>
      </c>
      <c r="W324">
        <f t="shared" si="1001"/>
        <v>0</v>
      </c>
      <c r="X324">
        <f t="shared" si="1001"/>
        <v>0</v>
      </c>
      <c r="Y324">
        <f t="shared" si="1001"/>
        <v>0</v>
      </c>
      <c r="Z324">
        <f t="shared" si="1001"/>
        <v>0</v>
      </c>
      <c r="AA324">
        <f t="shared" si="1001"/>
        <v>0</v>
      </c>
      <c r="AB324">
        <f t="shared" si="1001"/>
        <v>0</v>
      </c>
      <c r="AC324">
        <f t="shared" si="1001"/>
        <v>0</v>
      </c>
      <c r="AD324">
        <f t="shared" si="1001"/>
        <v>0</v>
      </c>
      <c r="AE324">
        <f t="shared" si="1001"/>
        <v>0</v>
      </c>
      <c r="AF324">
        <f t="shared" si="1001"/>
        <v>0</v>
      </c>
      <c r="AG324">
        <f t="shared" si="1001"/>
        <v>0</v>
      </c>
      <c r="AH324">
        <f t="shared" si="1001"/>
        <v>0</v>
      </c>
      <c r="AI324">
        <f t="shared" si="1001"/>
        <v>0</v>
      </c>
      <c r="AJ324">
        <f t="shared" si="1001"/>
        <v>0</v>
      </c>
      <c r="AK324">
        <f t="shared" si="1001"/>
        <v>0</v>
      </c>
      <c r="AL324">
        <f t="shared" si="1001"/>
        <v>0</v>
      </c>
      <c r="AM324">
        <f t="shared" si="1001"/>
        <v>0</v>
      </c>
      <c r="AN324">
        <f t="shared" si="1001"/>
        <v>0</v>
      </c>
      <c r="AO324">
        <f t="shared" si="1001"/>
        <v>0</v>
      </c>
      <c r="AP324">
        <f t="shared" si="1001"/>
        <v>0</v>
      </c>
      <c r="AQ324">
        <f t="shared" si="1001"/>
        <v>0</v>
      </c>
      <c r="AR324">
        <f t="shared" si="1001"/>
        <v>0</v>
      </c>
      <c r="AS324">
        <f t="shared" si="1001"/>
        <v>0</v>
      </c>
      <c r="AT324">
        <f t="shared" si="1001"/>
        <v>0</v>
      </c>
      <c r="AU324">
        <f t="shared" si="1001"/>
        <v>0</v>
      </c>
      <c r="AV324">
        <f t="shared" si="1001"/>
        <v>0</v>
      </c>
      <c r="AW324">
        <f t="shared" si="1001"/>
        <v>0</v>
      </c>
      <c r="AX324">
        <f t="shared" si="1001"/>
        <v>0</v>
      </c>
      <c r="AY324">
        <f t="shared" si="1001"/>
        <v>0</v>
      </c>
      <c r="AZ324">
        <f t="shared" si="1001"/>
        <v>0</v>
      </c>
      <c r="BA324">
        <f t="shared" si="1001"/>
        <v>0</v>
      </c>
      <c r="BB324">
        <f t="shared" si="1001"/>
        <v>0</v>
      </c>
      <c r="BC324">
        <f t="shared" si="1001"/>
        <v>0</v>
      </c>
      <c r="BD324">
        <f t="shared" si="1001"/>
        <v>0</v>
      </c>
      <c r="BE324">
        <f t="shared" si="1001"/>
        <v>0</v>
      </c>
      <c r="BF324">
        <f t="shared" si="1001"/>
        <v>0</v>
      </c>
      <c r="BG324">
        <f t="shared" si="1001"/>
        <v>0</v>
      </c>
      <c r="BH324">
        <f t="shared" si="1001"/>
        <v>0</v>
      </c>
      <c r="BI324">
        <f t="shared" si="1001"/>
        <v>0</v>
      </c>
      <c r="BJ324">
        <f t="shared" si="1001"/>
        <v>0</v>
      </c>
      <c r="BK324">
        <f t="shared" si="1001"/>
        <v>0</v>
      </c>
      <c r="BL324">
        <f t="shared" si="1001"/>
        <v>0</v>
      </c>
      <c r="BM324">
        <f t="shared" si="1001"/>
        <v>0</v>
      </c>
      <c r="BN324">
        <f t="shared" ref="BN324:DY324" si="1002">IF(BN68=BM68-1,1,0)</f>
        <v>0</v>
      </c>
      <c r="BO324">
        <f t="shared" si="1002"/>
        <v>0</v>
      </c>
      <c r="BP324">
        <f t="shared" si="1002"/>
        <v>0</v>
      </c>
      <c r="BQ324">
        <f t="shared" si="1002"/>
        <v>0</v>
      </c>
      <c r="BR324">
        <f t="shared" si="1002"/>
        <v>0</v>
      </c>
      <c r="BS324">
        <f t="shared" si="1002"/>
        <v>0</v>
      </c>
      <c r="BT324">
        <f t="shared" si="1002"/>
        <v>0</v>
      </c>
      <c r="BU324">
        <f t="shared" si="1002"/>
        <v>0</v>
      </c>
      <c r="BV324">
        <f t="shared" si="1002"/>
        <v>0</v>
      </c>
      <c r="BW324">
        <f t="shared" si="1002"/>
        <v>0</v>
      </c>
      <c r="BX324">
        <f t="shared" si="1002"/>
        <v>0</v>
      </c>
      <c r="BY324">
        <f t="shared" si="1002"/>
        <v>0</v>
      </c>
      <c r="BZ324">
        <f t="shared" si="1002"/>
        <v>0</v>
      </c>
      <c r="CA324">
        <f t="shared" si="1002"/>
        <v>0</v>
      </c>
      <c r="CB324">
        <f t="shared" si="1002"/>
        <v>0</v>
      </c>
      <c r="CC324">
        <f t="shared" si="1002"/>
        <v>0</v>
      </c>
      <c r="CD324">
        <f t="shared" si="1002"/>
        <v>0</v>
      </c>
      <c r="CE324">
        <f t="shared" si="1002"/>
        <v>0</v>
      </c>
      <c r="CF324">
        <f t="shared" si="1002"/>
        <v>0</v>
      </c>
      <c r="CG324">
        <f t="shared" si="1002"/>
        <v>0</v>
      </c>
      <c r="CH324">
        <f t="shared" si="1002"/>
        <v>0</v>
      </c>
      <c r="CI324">
        <f t="shared" si="1002"/>
        <v>0</v>
      </c>
      <c r="CJ324">
        <f t="shared" si="1002"/>
        <v>0</v>
      </c>
      <c r="CK324">
        <f t="shared" si="1002"/>
        <v>0</v>
      </c>
      <c r="CL324">
        <f t="shared" si="1002"/>
        <v>0</v>
      </c>
      <c r="CM324">
        <f t="shared" si="1002"/>
        <v>0</v>
      </c>
      <c r="CN324">
        <f t="shared" si="1002"/>
        <v>0</v>
      </c>
      <c r="CO324">
        <f t="shared" si="1002"/>
        <v>0</v>
      </c>
      <c r="CP324">
        <f t="shared" si="1002"/>
        <v>0</v>
      </c>
      <c r="CQ324">
        <f t="shared" si="1002"/>
        <v>0</v>
      </c>
      <c r="CR324">
        <f t="shared" si="1002"/>
        <v>0</v>
      </c>
      <c r="CS324">
        <f t="shared" si="1002"/>
        <v>0</v>
      </c>
      <c r="CT324">
        <f t="shared" si="1002"/>
        <v>0</v>
      </c>
      <c r="CU324">
        <f t="shared" si="1002"/>
        <v>0</v>
      </c>
      <c r="CV324">
        <f t="shared" si="1002"/>
        <v>0</v>
      </c>
      <c r="CW324">
        <f t="shared" si="1002"/>
        <v>0</v>
      </c>
      <c r="CX324">
        <f t="shared" si="1002"/>
        <v>0</v>
      </c>
      <c r="CY324">
        <f t="shared" si="1002"/>
        <v>0</v>
      </c>
      <c r="CZ324">
        <f t="shared" si="1002"/>
        <v>0</v>
      </c>
      <c r="DA324">
        <f t="shared" si="1002"/>
        <v>0</v>
      </c>
      <c r="DB324">
        <f t="shared" si="1002"/>
        <v>0</v>
      </c>
      <c r="DC324">
        <f t="shared" si="1002"/>
        <v>0</v>
      </c>
      <c r="DD324">
        <f t="shared" si="1002"/>
        <v>0</v>
      </c>
      <c r="DE324">
        <f t="shared" si="1002"/>
        <v>0</v>
      </c>
      <c r="DF324">
        <f t="shared" si="1002"/>
        <v>0</v>
      </c>
      <c r="DG324">
        <f t="shared" si="1002"/>
        <v>0</v>
      </c>
      <c r="DH324">
        <f t="shared" si="1002"/>
        <v>0</v>
      </c>
      <c r="DI324">
        <f t="shared" si="1002"/>
        <v>0</v>
      </c>
      <c r="DJ324">
        <f t="shared" si="1002"/>
        <v>0</v>
      </c>
      <c r="DK324">
        <f t="shared" si="1002"/>
        <v>0</v>
      </c>
      <c r="DL324">
        <f t="shared" si="1002"/>
        <v>0</v>
      </c>
      <c r="DM324">
        <f t="shared" si="1002"/>
        <v>0</v>
      </c>
      <c r="DN324">
        <f t="shared" si="1002"/>
        <v>0</v>
      </c>
      <c r="DO324">
        <f t="shared" si="1002"/>
        <v>0</v>
      </c>
      <c r="DP324">
        <f t="shared" si="1002"/>
        <v>0</v>
      </c>
      <c r="DQ324">
        <f t="shared" si="1002"/>
        <v>0</v>
      </c>
      <c r="DR324">
        <f t="shared" si="1002"/>
        <v>0</v>
      </c>
      <c r="DS324">
        <f t="shared" si="1002"/>
        <v>0</v>
      </c>
      <c r="DT324">
        <f t="shared" si="1002"/>
        <v>0</v>
      </c>
      <c r="DU324">
        <f t="shared" si="1002"/>
        <v>0</v>
      </c>
      <c r="DV324">
        <f t="shared" si="1002"/>
        <v>0</v>
      </c>
      <c r="DW324">
        <f t="shared" si="1002"/>
        <v>0</v>
      </c>
      <c r="DX324">
        <f t="shared" si="1002"/>
        <v>0</v>
      </c>
      <c r="DY324">
        <f t="shared" si="1002"/>
        <v>0</v>
      </c>
      <c r="DZ324">
        <f t="shared" ref="DZ324:EN324" si="1003">IF(DZ68=DY68-1,1,0)</f>
        <v>0</v>
      </c>
      <c r="EA324">
        <f t="shared" si="1003"/>
        <v>0</v>
      </c>
      <c r="EB324">
        <f t="shared" si="1003"/>
        <v>0</v>
      </c>
      <c r="EC324">
        <f t="shared" si="1003"/>
        <v>0</v>
      </c>
      <c r="ED324">
        <f t="shared" si="1003"/>
        <v>0</v>
      </c>
      <c r="EE324">
        <f t="shared" si="1003"/>
        <v>0</v>
      </c>
      <c r="EF324">
        <f t="shared" si="1003"/>
        <v>0</v>
      </c>
      <c r="EG324">
        <f t="shared" si="1003"/>
        <v>0</v>
      </c>
      <c r="EH324">
        <f t="shared" si="1003"/>
        <v>0</v>
      </c>
      <c r="EI324">
        <f t="shared" si="1003"/>
        <v>0</v>
      </c>
      <c r="EJ324">
        <f t="shared" si="1003"/>
        <v>0</v>
      </c>
      <c r="EK324">
        <f t="shared" si="1003"/>
        <v>0</v>
      </c>
      <c r="EL324">
        <f t="shared" si="1003"/>
        <v>0</v>
      </c>
      <c r="EM324">
        <f t="shared" si="1003"/>
        <v>0</v>
      </c>
      <c r="EN324">
        <f t="shared" si="1003"/>
        <v>0</v>
      </c>
    </row>
    <row r="325" spans="1:144" x14ac:dyDescent="0.25">
      <c r="A325">
        <v>1</v>
      </c>
      <c r="B325">
        <f t="shared" ref="B325:BM325" si="1004">IF(B69=A69-1,1,0)</f>
        <v>0</v>
      </c>
      <c r="C325">
        <f t="shared" si="1004"/>
        <v>0</v>
      </c>
      <c r="D325">
        <f t="shared" si="1004"/>
        <v>0</v>
      </c>
      <c r="E325">
        <f t="shared" si="1004"/>
        <v>0</v>
      </c>
      <c r="F325">
        <f t="shared" si="1004"/>
        <v>0</v>
      </c>
      <c r="G325">
        <f t="shared" si="1004"/>
        <v>0</v>
      </c>
      <c r="H325">
        <f t="shared" si="1004"/>
        <v>0</v>
      </c>
      <c r="I325">
        <f t="shared" si="1004"/>
        <v>0</v>
      </c>
      <c r="J325">
        <f t="shared" si="1004"/>
        <v>0</v>
      </c>
      <c r="K325">
        <f t="shared" si="1004"/>
        <v>0</v>
      </c>
      <c r="L325">
        <f t="shared" si="1004"/>
        <v>0</v>
      </c>
      <c r="M325">
        <f t="shared" si="1004"/>
        <v>0</v>
      </c>
      <c r="N325">
        <f t="shared" si="1004"/>
        <v>0</v>
      </c>
      <c r="O325">
        <f t="shared" si="1004"/>
        <v>0</v>
      </c>
      <c r="P325">
        <f t="shared" si="1004"/>
        <v>0</v>
      </c>
      <c r="Q325">
        <f t="shared" si="1004"/>
        <v>0</v>
      </c>
      <c r="R325">
        <f t="shared" si="1004"/>
        <v>0</v>
      </c>
      <c r="S325">
        <f t="shared" si="1004"/>
        <v>0</v>
      </c>
      <c r="T325">
        <f t="shared" si="1004"/>
        <v>0</v>
      </c>
      <c r="U325">
        <f t="shared" si="1004"/>
        <v>0</v>
      </c>
      <c r="V325">
        <f t="shared" si="1004"/>
        <v>0</v>
      </c>
      <c r="W325">
        <f t="shared" si="1004"/>
        <v>0</v>
      </c>
      <c r="X325">
        <f t="shared" si="1004"/>
        <v>0</v>
      </c>
      <c r="Y325">
        <f t="shared" si="1004"/>
        <v>0</v>
      </c>
      <c r="Z325">
        <f t="shared" si="1004"/>
        <v>0</v>
      </c>
      <c r="AA325">
        <f t="shared" si="1004"/>
        <v>0</v>
      </c>
      <c r="AB325">
        <f t="shared" si="1004"/>
        <v>0</v>
      </c>
      <c r="AC325">
        <f t="shared" si="1004"/>
        <v>0</v>
      </c>
      <c r="AD325">
        <f t="shared" si="1004"/>
        <v>0</v>
      </c>
      <c r="AE325">
        <f t="shared" si="1004"/>
        <v>0</v>
      </c>
      <c r="AF325">
        <f t="shared" si="1004"/>
        <v>0</v>
      </c>
      <c r="AG325">
        <f t="shared" si="1004"/>
        <v>0</v>
      </c>
      <c r="AH325">
        <f t="shared" si="1004"/>
        <v>0</v>
      </c>
      <c r="AI325">
        <f t="shared" si="1004"/>
        <v>0</v>
      </c>
      <c r="AJ325">
        <f t="shared" si="1004"/>
        <v>0</v>
      </c>
      <c r="AK325">
        <f t="shared" si="1004"/>
        <v>0</v>
      </c>
      <c r="AL325">
        <f t="shared" si="1004"/>
        <v>0</v>
      </c>
      <c r="AM325">
        <f t="shared" si="1004"/>
        <v>0</v>
      </c>
      <c r="AN325">
        <f t="shared" si="1004"/>
        <v>0</v>
      </c>
      <c r="AO325">
        <f t="shared" si="1004"/>
        <v>0</v>
      </c>
      <c r="AP325">
        <f t="shared" si="1004"/>
        <v>0</v>
      </c>
      <c r="AQ325">
        <f t="shared" si="1004"/>
        <v>0</v>
      </c>
      <c r="AR325">
        <f t="shared" si="1004"/>
        <v>0</v>
      </c>
      <c r="AS325">
        <f t="shared" si="1004"/>
        <v>0</v>
      </c>
      <c r="AT325">
        <f t="shared" si="1004"/>
        <v>0</v>
      </c>
      <c r="AU325">
        <f t="shared" si="1004"/>
        <v>0</v>
      </c>
      <c r="AV325">
        <f t="shared" si="1004"/>
        <v>0</v>
      </c>
      <c r="AW325">
        <f t="shared" si="1004"/>
        <v>0</v>
      </c>
      <c r="AX325">
        <f t="shared" si="1004"/>
        <v>0</v>
      </c>
      <c r="AY325">
        <f t="shared" si="1004"/>
        <v>0</v>
      </c>
      <c r="AZ325">
        <f t="shared" si="1004"/>
        <v>0</v>
      </c>
      <c r="BA325">
        <f t="shared" si="1004"/>
        <v>0</v>
      </c>
      <c r="BB325">
        <f t="shared" si="1004"/>
        <v>0</v>
      </c>
      <c r="BC325">
        <f t="shared" si="1004"/>
        <v>0</v>
      </c>
      <c r="BD325">
        <f t="shared" si="1004"/>
        <v>0</v>
      </c>
      <c r="BE325">
        <f t="shared" si="1004"/>
        <v>0</v>
      </c>
      <c r="BF325">
        <f t="shared" si="1004"/>
        <v>0</v>
      </c>
      <c r="BG325">
        <f t="shared" si="1004"/>
        <v>0</v>
      </c>
      <c r="BH325">
        <f t="shared" si="1004"/>
        <v>0</v>
      </c>
      <c r="BI325">
        <f t="shared" si="1004"/>
        <v>0</v>
      </c>
      <c r="BJ325">
        <f t="shared" si="1004"/>
        <v>0</v>
      </c>
      <c r="BK325">
        <f t="shared" si="1004"/>
        <v>0</v>
      </c>
      <c r="BL325">
        <f t="shared" si="1004"/>
        <v>0</v>
      </c>
      <c r="BM325">
        <f t="shared" si="1004"/>
        <v>0</v>
      </c>
      <c r="BN325">
        <f t="shared" ref="BN325:DY325" si="1005">IF(BN69=BM69-1,1,0)</f>
        <v>0</v>
      </c>
      <c r="BO325">
        <f t="shared" si="1005"/>
        <v>0</v>
      </c>
      <c r="BP325">
        <f t="shared" si="1005"/>
        <v>0</v>
      </c>
      <c r="BQ325">
        <f t="shared" si="1005"/>
        <v>0</v>
      </c>
      <c r="BR325">
        <f t="shared" si="1005"/>
        <v>0</v>
      </c>
      <c r="BS325">
        <f t="shared" si="1005"/>
        <v>0</v>
      </c>
      <c r="BT325">
        <f t="shared" si="1005"/>
        <v>0</v>
      </c>
      <c r="BU325">
        <f t="shared" si="1005"/>
        <v>0</v>
      </c>
      <c r="BV325">
        <f t="shared" si="1005"/>
        <v>0</v>
      </c>
      <c r="BW325">
        <f t="shared" si="1005"/>
        <v>0</v>
      </c>
      <c r="BX325">
        <f t="shared" si="1005"/>
        <v>0</v>
      </c>
      <c r="BY325">
        <f t="shared" si="1005"/>
        <v>0</v>
      </c>
      <c r="BZ325">
        <f t="shared" si="1005"/>
        <v>0</v>
      </c>
      <c r="CA325">
        <f t="shared" si="1005"/>
        <v>0</v>
      </c>
      <c r="CB325">
        <f t="shared" si="1005"/>
        <v>0</v>
      </c>
      <c r="CC325">
        <f t="shared" si="1005"/>
        <v>0</v>
      </c>
      <c r="CD325">
        <f t="shared" si="1005"/>
        <v>0</v>
      </c>
      <c r="CE325">
        <f t="shared" si="1005"/>
        <v>0</v>
      </c>
      <c r="CF325">
        <f t="shared" si="1005"/>
        <v>0</v>
      </c>
      <c r="CG325">
        <f t="shared" si="1005"/>
        <v>0</v>
      </c>
      <c r="CH325">
        <f t="shared" si="1005"/>
        <v>0</v>
      </c>
      <c r="CI325">
        <f t="shared" si="1005"/>
        <v>0</v>
      </c>
      <c r="CJ325">
        <f t="shared" si="1005"/>
        <v>0</v>
      </c>
      <c r="CK325">
        <f t="shared" si="1005"/>
        <v>0</v>
      </c>
      <c r="CL325">
        <f t="shared" si="1005"/>
        <v>0</v>
      </c>
      <c r="CM325">
        <f t="shared" si="1005"/>
        <v>0</v>
      </c>
      <c r="CN325">
        <f t="shared" si="1005"/>
        <v>0</v>
      </c>
      <c r="CO325">
        <f t="shared" si="1005"/>
        <v>0</v>
      </c>
      <c r="CP325">
        <f t="shared" si="1005"/>
        <v>0</v>
      </c>
      <c r="CQ325">
        <f t="shared" si="1005"/>
        <v>0</v>
      </c>
      <c r="CR325">
        <f t="shared" si="1005"/>
        <v>0</v>
      </c>
      <c r="CS325">
        <f t="shared" si="1005"/>
        <v>0</v>
      </c>
      <c r="CT325">
        <f t="shared" si="1005"/>
        <v>0</v>
      </c>
      <c r="CU325">
        <f t="shared" si="1005"/>
        <v>0</v>
      </c>
      <c r="CV325">
        <f t="shared" si="1005"/>
        <v>0</v>
      </c>
      <c r="CW325">
        <f t="shared" si="1005"/>
        <v>0</v>
      </c>
      <c r="CX325">
        <f t="shared" si="1005"/>
        <v>0</v>
      </c>
      <c r="CY325">
        <f t="shared" si="1005"/>
        <v>0</v>
      </c>
      <c r="CZ325">
        <f t="shared" si="1005"/>
        <v>0</v>
      </c>
      <c r="DA325">
        <f t="shared" si="1005"/>
        <v>0</v>
      </c>
      <c r="DB325">
        <f t="shared" si="1005"/>
        <v>0</v>
      </c>
      <c r="DC325">
        <f t="shared" si="1005"/>
        <v>0</v>
      </c>
      <c r="DD325">
        <f t="shared" si="1005"/>
        <v>0</v>
      </c>
      <c r="DE325">
        <f t="shared" si="1005"/>
        <v>0</v>
      </c>
      <c r="DF325">
        <f t="shared" si="1005"/>
        <v>0</v>
      </c>
      <c r="DG325">
        <f t="shared" si="1005"/>
        <v>0</v>
      </c>
      <c r="DH325">
        <f t="shared" si="1005"/>
        <v>0</v>
      </c>
      <c r="DI325">
        <f t="shared" si="1005"/>
        <v>0</v>
      </c>
      <c r="DJ325">
        <f t="shared" si="1005"/>
        <v>0</v>
      </c>
      <c r="DK325">
        <f t="shared" si="1005"/>
        <v>0</v>
      </c>
      <c r="DL325">
        <f t="shared" si="1005"/>
        <v>0</v>
      </c>
      <c r="DM325">
        <f t="shared" si="1005"/>
        <v>0</v>
      </c>
      <c r="DN325">
        <f t="shared" si="1005"/>
        <v>0</v>
      </c>
      <c r="DO325">
        <f t="shared" si="1005"/>
        <v>0</v>
      </c>
      <c r="DP325">
        <f t="shared" si="1005"/>
        <v>0</v>
      </c>
      <c r="DQ325">
        <f t="shared" si="1005"/>
        <v>0</v>
      </c>
      <c r="DR325">
        <f t="shared" si="1005"/>
        <v>0</v>
      </c>
      <c r="DS325">
        <f t="shared" si="1005"/>
        <v>0</v>
      </c>
      <c r="DT325">
        <f t="shared" si="1005"/>
        <v>0</v>
      </c>
      <c r="DU325">
        <f t="shared" si="1005"/>
        <v>0</v>
      </c>
      <c r="DV325">
        <f t="shared" si="1005"/>
        <v>0</v>
      </c>
      <c r="DW325">
        <f t="shared" si="1005"/>
        <v>0</v>
      </c>
      <c r="DX325">
        <f t="shared" si="1005"/>
        <v>0</v>
      </c>
      <c r="DY325">
        <f t="shared" si="1005"/>
        <v>0</v>
      </c>
      <c r="DZ325">
        <f t="shared" ref="DZ325:EN325" si="1006">IF(DZ69=DY69-1,1,0)</f>
        <v>0</v>
      </c>
      <c r="EA325">
        <f t="shared" si="1006"/>
        <v>0</v>
      </c>
      <c r="EB325">
        <f t="shared" si="1006"/>
        <v>0</v>
      </c>
      <c r="EC325">
        <f t="shared" si="1006"/>
        <v>0</v>
      </c>
      <c r="ED325">
        <f t="shared" si="1006"/>
        <v>0</v>
      </c>
      <c r="EE325">
        <f t="shared" si="1006"/>
        <v>0</v>
      </c>
      <c r="EF325">
        <f t="shared" si="1006"/>
        <v>0</v>
      </c>
      <c r="EG325">
        <f t="shared" si="1006"/>
        <v>0</v>
      </c>
      <c r="EH325">
        <f t="shared" si="1006"/>
        <v>0</v>
      </c>
      <c r="EI325">
        <f t="shared" si="1006"/>
        <v>0</v>
      </c>
      <c r="EJ325">
        <f t="shared" si="1006"/>
        <v>0</v>
      </c>
      <c r="EK325">
        <f t="shared" si="1006"/>
        <v>0</v>
      </c>
      <c r="EL325">
        <f t="shared" si="1006"/>
        <v>0</v>
      </c>
      <c r="EM325">
        <f t="shared" si="1006"/>
        <v>0</v>
      </c>
      <c r="EN325">
        <f t="shared" si="1006"/>
        <v>0</v>
      </c>
    </row>
    <row r="326" spans="1:144" x14ac:dyDescent="0.25">
      <c r="A326">
        <v>1</v>
      </c>
      <c r="B326">
        <f t="shared" ref="B326:BM326" si="1007">IF(B70=A70-1,1,0)</f>
        <v>0</v>
      </c>
      <c r="C326">
        <f t="shared" si="1007"/>
        <v>0</v>
      </c>
      <c r="D326">
        <f t="shared" si="1007"/>
        <v>0</v>
      </c>
      <c r="E326">
        <f t="shared" si="1007"/>
        <v>0</v>
      </c>
      <c r="F326">
        <f t="shared" si="1007"/>
        <v>0</v>
      </c>
      <c r="G326">
        <f t="shared" si="1007"/>
        <v>0</v>
      </c>
      <c r="H326">
        <f t="shared" si="1007"/>
        <v>0</v>
      </c>
      <c r="I326">
        <f t="shared" si="1007"/>
        <v>0</v>
      </c>
      <c r="J326">
        <f t="shared" si="1007"/>
        <v>0</v>
      </c>
      <c r="K326">
        <f t="shared" si="1007"/>
        <v>0</v>
      </c>
      <c r="L326">
        <f t="shared" si="1007"/>
        <v>0</v>
      </c>
      <c r="M326">
        <f t="shared" si="1007"/>
        <v>0</v>
      </c>
      <c r="N326">
        <f t="shared" si="1007"/>
        <v>0</v>
      </c>
      <c r="O326">
        <f t="shared" si="1007"/>
        <v>0</v>
      </c>
      <c r="P326">
        <f t="shared" si="1007"/>
        <v>0</v>
      </c>
      <c r="Q326">
        <f t="shared" si="1007"/>
        <v>0</v>
      </c>
      <c r="R326">
        <f t="shared" si="1007"/>
        <v>0</v>
      </c>
      <c r="S326">
        <f t="shared" si="1007"/>
        <v>0</v>
      </c>
      <c r="T326">
        <f t="shared" si="1007"/>
        <v>0</v>
      </c>
      <c r="U326">
        <f t="shared" si="1007"/>
        <v>0</v>
      </c>
      <c r="V326">
        <f t="shared" si="1007"/>
        <v>0</v>
      </c>
      <c r="W326">
        <f t="shared" si="1007"/>
        <v>0</v>
      </c>
      <c r="X326">
        <f t="shared" si="1007"/>
        <v>0</v>
      </c>
      <c r="Y326">
        <f t="shared" si="1007"/>
        <v>0</v>
      </c>
      <c r="Z326">
        <f t="shared" si="1007"/>
        <v>0</v>
      </c>
      <c r="AA326">
        <f t="shared" si="1007"/>
        <v>0</v>
      </c>
      <c r="AB326">
        <f t="shared" si="1007"/>
        <v>0</v>
      </c>
      <c r="AC326">
        <f t="shared" si="1007"/>
        <v>0</v>
      </c>
      <c r="AD326">
        <f t="shared" si="1007"/>
        <v>0</v>
      </c>
      <c r="AE326">
        <f t="shared" si="1007"/>
        <v>0</v>
      </c>
      <c r="AF326">
        <f t="shared" si="1007"/>
        <v>0</v>
      </c>
      <c r="AG326">
        <f t="shared" si="1007"/>
        <v>0</v>
      </c>
      <c r="AH326">
        <f t="shared" si="1007"/>
        <v>0</v>
      </c>
      <c r="AI326">
        <f t="shared" si="1007"/>
        <v>0</v>
      </c>
      <c r="AJ326">
        <f t="shared" si="1007"/>
        <v>0</v>
      </c>
      <c r="AK326">
        <f t="shared" si="1007"/>
        <v>0</v>
      </c>
      <c r="AL326">
        <f t="shared" si="1007"/>
        <v>0</v>
      </c>
      <c r="AM326">
        <f t="shared" si="1007"/>
        <v>0</v>
      </c>
      <c r="AN326">
        <f t="shared" si="1007"/>
        <v>0</v>
      </c>
      <c r="AO326">
        <f t="shared" si="1007"/>
        <v>0</v>
      </c>
      <c r="AP326">
        <f t="shared" si="1007"/>
        <v>0</v>
      </c>
      <c r="AQ326">
        <f t="shared" si="1007"/>
        <v>0</v>
      </c>
      <c r="AR326">
        <f t="shared" si="1007"/>
        <v>0</v>
      </c>
      <c r="AS326">
        <f t="shared" si="1007"/>
        <v>0</v>
      </c>
      <c r="AT326">
        <f t="shared" si="1007"/>
        <v>0</v>
      </c>
      <c r="AU326">
        <f t="shared" si="1007"/>
        <v>0</v>
      </c>
      <c r="AV326">
        <f t="shared" si="1007"/>
        <v>0</v>
      </c>
      <c r="AW326">
        <f t="shared" si="1007"/>
        <v>0</v>
      </c>
      <c r="AX326">
        <f t="shared" si="1007"/>
        <v>0</v>
      </c>
      <c r="AY326">
        <f t="shared" si="1007"/>
        <v>0</v>
      </c>
      <c r="AZ326">
        <f t="shared" si="1007"/>
        <v>0</v>
      </c>
      <c r="BA326">
        <f t="shared" si="1007"/>
        <v>0</v>
      </c>
      <c r="BB326">
        <f t="shared" si="1007"/>
        <v>0</v>
      </c>
      <c r="BC326">
        <f t="shared" si="1007"/>
        <v>0</v>
      </c>
      <c r="BD326">
        <f t="shared" si="1007"/>
        <v>0</v>
      </c>
      <c r="BE326">
        <f t="shared" si="1007"/>
        <v>0</v>
      </c>
      <c r="BF326">
        <f t="shared" si="1007"/>
        <v>0</v>
      </c>
      <c r="BG326">
        <f t="shared" si="1007"/>
        <v>0</v>
      </c>
      <c r="BH326">
        <f t="shared" si="1007"/>
        <v>0</v>
      </c>
      <c r="BI326">
        <f t="shared" si="1007"/>
        <v>0</v>
      </c>
      <c r="BJ326">
        <f t="shared" si="1007"/>
        <v>0</v>
      </c>
      <c r="BK326">
        <f t="shared" si="1007"/>
        <v>0</v>
      </c>
      <c r="BL326">
        <f t="shared" si="1007"/>
        <v>0</v>
      </c>
      <c r="BM326">
        <f t="shared" si="1007"/>
        <v>0</v>
      </c>
      <c r="BN326">
        <f t="shared" ref="BN326:DY326" si="1008">IF(BN70=BM70-1,1,0)</f>
        <v>0</v>
      </c>
      <c r="BO326">
        <f t="shared" si="1008"/>
        <v>0</v>
      </c>
      <c r="BP326">
        <f t="shared" si="1008"/>
        <v>0</v>
      </c>
      <c r="BQ326">
        <f t="shared" si="1008"/>
        <v>0</v>
      </c>
      <c r="BR326">
        <f t="shared" si="1008"/>
        <v>0</v>
      </c>
      <c r="BS326">
        <f t="shared" si="1008"/>
        <v>0</v>
      </c>
      <c r="BT326">
        <f t="shared" si="1008"/>
        <v>0</v>
      </c>
      <c r="BU326">
        <f t="shared" si="1008"/>
        <v>0</v>
      </c>
      <c r="BV326">
        <f t="shared" si="1008"/>
        <v>0</v>
      </c>
      <c r="BW326">
        <f t="shared" si="1008"/>
        <v>0</v>
      </c>
      <c r="BX326">
        <f t="shared" si="1008"/>
        <v>0</v>
      </c>
      <c r="BY326">
        <f t="shared" si="1008"/>
        <v>0</v>
      </c>
      <c r="BZ326">
        <f t="shared" si="1008"/>
        <v>0</v>
      </c>
      <c r="CA326">
        <f t="shared" si="1008"/>
        <v>0</v>
      </c>
      <c r="CB326">
        <f t="shared" si="1008"/>
        <v>0</v>
      </c>
      <c r="CC326">
        <f t="shared" si="1008"/>
        <v>0</v>
      </c>
      <c r="CD326">
        <f t="shared" si="1008"/>
        <v>0</v>
      </c>
      <c r="CE326">
        <f t="shared" si="1008"/>
        <v>0</v>
      </c>
      <c r="CF326">
        <f t="shared" si="1008"/>
        <v>0</v>
      </c>
      <c r="CG326">
        <f t="shared" si="1008"/>
        <v>0</v>
      </c>
      <c r="CH326">
        <f t="shared" si="1008"/>
        <v>0</v>
      </c>
      <c r="CI326">
        <f t="shared" si="1008"/>
        <v>0</v>
      </c>
      <c r="CJ326">
        <f t="shared" si="1008"/>
        <v>0</v>
      </c>
      <c r="CK326">
        <f t="shared" si="1008"/>
        <v>0</v>
      </c>
      <c r="CL326">
        <f t="shared" si="1008"/>
        <v>0</v>
      </c>
      <c r="CM326">
        <f t="shared" si="1008"/>
        <v>0</v>
      </c>
      <c r="CN326">
        <f t="shared" si="1008"/>
        <v>0</v>
      </c>
      <c r="CO326">
        <f t="shared" si="1008"/>
        <v>0</v>
      </c>
      <c r="CP326">
        <f t="shared" si="1008"/>
        <v>0</v>
      </c>
      <c r="CQ326">
        <f t="shared" si="1008"/>
        <v>0</v>
      </c>
      <c r="CR326">
        <f t="shared" si="1008"/>
        <v>0</v>
      </c>
      <c r="CS326">
        <f t="shared" si="1008"/>
        <v>0</v>
      </c>
      <c r="CT326">
        <f t="shared" si="1008"/>
        <v>0</v>
      </c>
      <c r="CU326">
        <f t="shared" si="1008"/>
        <v>0</v>
      </c>
      <c r="CV326">
        <f t="shared" si="1008"/>
        <v>0</v>
      </c>
      <c r="CW326">
        <f t="shared" si="1008"/>
        <v>0</v>
      </c>
      <c r="CX326">
        <f t="shared" si="1008"/>
        <v>0</v>
      </c>
      <c r="CY326">
        <f t="shared" si="1008"/>
        <v>0</v>
      </c>
      <c r="CZ326">
        <f t="shared" si="1008"/>
        <v>0</v>
      </c>
      <c r="DA326">
        <f t="shared" si="1008"/>
        <v>0</v>
      </c>
      <c r="DB326">
        <f t="shared" si="1008"/>
        <v>0</v>
      </c>
      <c r="DC326">
        <f t="shared" si="1008"/>
        <v>0</v>
      </c>
      <c r="DD326">
        <f t="shared" si="1008"/>
        <v>0</v>
      </c>
      <c r="DE326">
        <f t="shared" si="1008"/>
        <v>0</v>
      </c>
      <c r="DF326">
        <f t="shared" si="1008"/>
        <v>0</v>
      </c>
      <c r="DG326">
        <f t="shared" si="1008"/>
        <v>0</v>
      </c>
      <c r="DH326">
        <f t="shared" si="1008"/>
        <v>0</v>
      </c>
      <c r="DI326">
        <f t="shared" si="1008"/>
        <v>0</v>
      </c>
      <c r="DJ326">
        <f t="shared" si="1008"/>
        <v>0</v>
      </c>
      <c r="DK326">
        <f t="shared" si="1008"/>
        <v>0</v>
      </c>
      <c r="DL326">
        <f t="shared" si="1008"/>
        <v>0</v>
      </c>
      <c r="DM326">
        <f t="shared" si="1008"/>
        <v>0</v>
      </c>
      <c r="DN326">
        <f t="shared" si="1008"/>
        <v>0</v>
      </c>
      <c r="DO326">
        <f t="shared" si="1008"/>
        <v>0</v>
      </c>
      <c r="DP326">
        <f t="shared" si="1008"/>
        <v>0</v>
      </c>
      <c r="DQ326">
        <f t="shared" si="1008"/>
        <v>0</v>
      </c>
      <c r="DR326">
        <f t="shared" si="1008"/>
        <v>0</v>
      </c>
      <c r="DS326">
        <f t="shared" si="1008"/>
        <v>0</v>
      </c>
      <c r="DT326">
        <f t="shared" si="1008"/>
        <v>0</v>
      </c>
      <c r="DU326">
        <f t="shared" si="1008"/>
        <v>0</v>
      </c>
      <c r="DV326">
        <f t="shared" si="1008"/>
        <v>0</v>
      </c>
      <c r="DW326">
        <f t="shared" si="1008"/>
        <v>0</v>
      </c>
      <c r="DX326">
        <f t="shared" si="1008"/>
        <v>0</v>
      </c>
      <c r="DY326">
        <f t="shared" si="1008"/>
        <v>0</v>
      </c>
      <c r="DZ326">
        <f t="shared" ref="DZ326:EN326" si="1009">IF(DZ70=DY70-1,1,0)</f>
        <v>0</v>
      </c>
      <c r="EA326">
        <f t="shared" si="1009"/>
        <v>0</v>
      </c>
      <c r="EB326">
        <f t="shared" si="1009"/>
        <v>0</v>
      </c>
      <c r="EC326">
        <f t="shared" si="1009"/>
        <v>0</v>
      </c>
      <c r="ED326">
        <f t="shared" si="1009"/>
        <v>0</v>
      </c>
      <c r="EE326">
        <f t="shared" si="1009"/>
        <v>0</v>
      </c>
      <c r="EF326">
        <f t="shared" si="1009"/>
        <v>0</v>
      </c>
      <c r="EG326">
        <f t="shared" si="1009"/>
        <v>0</v>
      </c>
      <c r="EH326">
        <f t="shared" si="1009"/>
        <v>0</v>
      </c>
      <c r="EI326">
        <f t="shared" si="1009"/>
        <v>0</v>
      </c>
      <c r="EJ326">
        <f t="shared" si="1009"/>
        <v>0</v>
      </c>
      <c r="EK326">
        <f t="shared" si="1009"/>
        <v>0</v>
      </c>
      <c r="EL326">
        <f t="shared" si="1009"/>
        <v>0</v>
      </c>
      <c r="EM326">
        <f t="shared" si="1009"/>
        <v>0</v>
      </c>
      <c r="EN326">
        <f t="shared" si="1009"/>
        <v>0</v>
      </c>
    </row>
    <row r="327" spans="1:144" x14ac:dyDescent="0.25">
      <c r="A327">
        <v>0</v>
      </c>
      <c r="B327">
        <f t="shared" ref="B327:BM327" si="1010">IF(B71=A71-1,1,0)</f>
        <v>0</v>
      </c>
      <c r="C327">
        <f t="shared" si="1010"/>
        <v>0</v>
      </c>
      <c r="D327">
        <f t="shared" si="1010"/>
        <v>0</v>
      </c>
      <c r="E327">
        <f t="shared" si="1010"/>
        <v>0</v>
      </c>
      <c r="F327">
        <f t="shared" si="1010"/>
        <v>0</v>
      </c>
      <c r="G327">
        <f t="shared" si="1010"/>
        <v>0</v>
      </c>
      <c r="H327">
        <f t="shared" si="1010"/>
        <v>0</v>
      </c>
      <c r="I327">
        <f t="shared" si="1010"/>
        <v>0</v>
      </c>
      <c r="J327">
        <f t="shared" si="1010"/>
        <v>0</v>
      </c>
      <c r="K327">
        <f t="shared" si="1010"/>
        <v>0</v>
      </c>
      <c r="L327">
        <f t="shared" si="1010"/>
        <v>0</v>
      </c>
      <c r="M327">
        <f t="shared" si="1010"/>
        <v>0</v>
      </c>
      <c r="N327">
        <f t="shared" si="1010"/>
        <v>0</v>
      </c>
      <c r="O327">
        <f t="shared" si="1010"/>
        <v>0</v>
      </c>
      <c r="P327">
        <f t="shared" si="1010"/>
        <v>0</v>
      </c>
      <c r="Q327">
        <f t="shared" si="1010"/>
        <v>0</v>
      </c>
      <c r="R327">
        <f t="shared" si="1010"/>
        <v>0</v>
      </c>
      <c r="S327">
        <f t="shared" si="1010"/>
        <v>0</v>
      </c>
      <c r="T327">
        <f t="shared" si="1010"/>
        <v>0</v>
      </c>
      <c r="U327">
        <f t="shared" si="1010"/>
        <v>0</v>
      </c>
      <c r="V327">
        <f t="shared" si="1010"/>
        <v>0</v>
      </c>
      <c r="W327">
        <f t="shared" si="1010"/>
        <v>0</v>
      </c>
      <c r="X327">
        <f t="shared" si="1010"/>
        <v>0</v>
      </c>
      <c r="Y327">
        <f t="shared" si="1010"/>
        <v>0</v>
      </c>
      <c r="Z327">
        <f t="shared" si="1010"/>
        <v>0</v>
      </c>
      <c r="AA327">
        <f t="shared" si="1010"/>
        <v>0</v>
      </c>
      <c r="AB327">
        <f t="shared" si="1010"/>
        <v>0</v>
      </c>
      <c r="AC327">
        <f t="shared" si="1010"/>
        <v>0</v>
      </c>
      <c r="AD327">
        <f t="shared" si="1010"/>
        <v>0</v>
      </c>
      <c r="AE327">
        <f t="shared" si="1010"/>
        <v>0</v>
      </c>
      <c r="AF327">
        <f t="shared" si="1010"/>
        <v>0</v>
      </c>
      <c r="AG327">
        <f t="shared" si="1010"/>
        <v>0</v>
      </c>
      <c r="AH327">
        <f t="shared" si="1010"/>
        <v>0</v>
      </c>
      <c r="AI327">
        <f t="shared" si="1010"/>
        <v>0</v>
      </c>
      <c r="AJ327">
        <f t="shared" si="1010"/>
        <v>0</v>
      </c>
      <c r="AK327">
        <f t="shared" si="1010"/>
        <v>0</v>
      </c>
      <c r="AL327">
        <f t="shared" si="1010"/>
        <v>0</v>
      </c>
      <c r="AM327">
        <f t="shared" si="1010"/>
        <v>0</v>
      </c>
      <c r="AN327">
        <f t="shared" si="1010"/>
        <v>0</v>
      </c>
      <c r="AO327">
        <f t="shared" si="1010"/>
        <v>0</v>
      </c>
      <c r="AP327">
        <f t="shared" si="1010"/>
        <v>0</v>
      </c>
      <c r="AQ327">
        <f t="shared" si="1010"/>
        <v>0</v>
      </c>
      <c r="AR327">
        <f t="shared" si="1010"/>
        <v>0</v>
      </c>
      <c r="AS327">
        <f t="shared" si="1010"/>
        <v>0</v>
      </c>
      <c r="AT327">
        <f t="shared" si="1010"/>
        <v>0</v>
      </c>
      <c r="AU327">
        <f t="shared" si="1010"/>
        <v>0</v>
      </c>
      <c r="AV327">
        <f t="shared" si="1010"/>
        <v>0</v>
      </c>
      <c r="AW327">
        <f t="shared" si="1010"/>
        <v>0</v>
      </c>
      <c r="AX327">
        <f t="shared" si="1010"/>
        <v>0</v>
      </c>
      <c r="AY327">
        <f t="shared" si="1010"/>
        <v>0</v>
      </c>
      <c r="AZ327">
        <f t="shared" si="1010"/>
        <v>0</v>
      </c>
      <c r="BA327">
        <f t="shared" si="1010"/>
        <v>0</v>
      </c>
      <c r="BB327">
        <f t="shared" si="1010"/>
        <v>0</v>
      </c>
      <c r="BC327">
        <f t="shared" si="1010"/>
        <v>0</v>
      </c>
      <c r="BD327">
        <f t="shared" si="1010"/>
        <v>0</v>
      </c>
      <c r="BE327">
        <f t="shared" si="1010"/>
        <v>0</v>
      </c>
      <c r="BF327">
        <f t="shared" si="1010"/>
        <v>0</v>
      </c>
      <c r="BG327">
        <f t="shared" si="1010"/>
        <v>0</v>
      </c>
      <c r="BH327">
        <f t="shared" si="1010"/>
        <v>0</v>
      </c>
      <c r="BI327">
        <f t="shared" si="1010"/>
        <v>0</v>
      </c>
      <c r="BJ327">
        <f t="shared" si="1010"/>
        <v>0</v>
      </c>
      <c r="BK327">
        <f t="shared" si="1010"/>
        <v>0</v>
      </c>
      <c r="BL327">
        <f t="shared" si="1010"/>
        <v>0</v>
      </c>
      <c r="BM327">
        <f t="shared" si="1010"/>
        <v>0</v>
      </c>
      <c r="BN327">
        <f t="shared" ref="BN327:DY327" si="1011">IF(BN71=BM71-1,1,0)</f>
        <v>0</v>
      </c>
      <c r="BO327">
        <f t="shared" si="1011"/>
        <v>0</v>
      </c>
      <c r="BP327">
        <f t="shared" si="1011"/>
        <v>0</v>
      </c>
      <c r="BQ327">
        <f t="shared" si="1011"/>
        <v>0</v>
      </c>
      <c r="BR327">
        <f t="shared" si="1011"/>
        <v>0</v>
      </c>
      <c r="BS327">
        <f t="shared" si="1011"/>
        <v>0</v>
      </c>
      <c r="BT327">
        <f t="shared" si="1011"/>
        <v>0</v>
      </c>
      <c r="BU327">
        <f t="shared" si="1011"/>
        <v>0</v>
      </c>
      <c r="BV327">
        <f t="shared" si="1011"/>
        <v>0</v>
      </c>
      <c r="BW327">
        <f t="shared" si="1011"/>
        <v>0</v>
      </c>
      <c r="BX327">
        <f t="shared" si="1011"/>
        <v>0</v>
      </c>
      <c r="BY327">
        <f t="shared" si="1011"/>
        <v>0</v>
      </c>
      <c r="BZ327">
        <f t="shared" si="1011"/>
        <v>0</v>
      </c>
      <c r="CA327">
        <f t="shared" si="1011"/>
        <v>0</v>
      </c>
      <c r="CB327">
        <f t="shared" si="1011"/>
        <v>0</v>
      </c>
      <c r="CC327">
        <f t="shared" si="1011"/>
        <v>0</v>
      </c>
      <c r="CD327">
        <f t="shared" si="1011"/>
        <v>0</v>
      </c>
      <c r="CE327">
        <f t="shared" si="1011"/>
        <v>0</v>
      </c>
      <c r="CF327">
        <f t="shared" si="1011"/>
        <v>0</v>
      </c>
      <c r="CG327">
        <f t="shared" si="1011"/>
        <v>0</v>
      </c>
      <c r="CH327">
        <f t="shared" si="1011"/>
        <v>0</v>
      </c>
      <c r="CI327">
        <f t="shared" si="1011"/>
        <v>0</v>
      </c>
      <c r="CJ327">
        <f t="shared" si="1011"/>
        <v>0</v>
      </c>
      <c r="CK327">
        <f t="shared" si="1011"/>
        <v>0</v>
      </c>
      <c r="CL327">
        <f t="shared" si="1011"/>
        <v>0</v>
      </c>
      <c r="CM327">
        <f t="shared" si="1011"/>
        <v>0</v>
      </c>
      <c r="CN327">
        <f t="shared" si="1011"/>
        <v>0</v>
      </c>
      <c r="CO327">
        <f t="shared" si="1011"/>
        <v>0</v>
      </c>
      <c r="CP327">
        <f t="shared" si="1011"/>
        <v>0</v>
      </c>
      <c r="CQ327">
        <f t="shared" si="1011"/>
        <v>0</v>
      </c>
      <c r="CR327">
        <f t="shared" si="1011"/>
        <v>0</v>
      </c>
      <c r="CS327">
        <f t="shared" si="1011"/>
        <v>0</v>
      </c>
      <c r="CT327">
        <f t="shared" si="1011"/>
        <v>0</v>
      </c>
      <c r="CU327">
        <f t="shared" si="1011"/>
        <v>0</v>
      </c>
      <c r="CV327">
        <f t="shared" si="1011"/>
        <v>0</v>
      </c>
      <c r="CW327">
        <f t="shared" si="1011"/>
        <v>0</v>
      </c>
      <c r="CX327">
        <f t="shared" si="1011"/>
        <v>0</v>
      </c>
      <c r="CY327">
        <f t="shared" si="1011"/>
        <v>0</v>
      </c>
      <c r="CZ327">
        <f t="shared" si="1011"/>
        <v>0</v>
      </c>
      <c r="DA327">
        <f t="shared" si="1011"/>
        <v>0</v>
      </c>
      <c r="DB327">
        <f t="shared" si="1011"/>
        <v>0</v>
      </c>
      <c r="DC327">
        <f t="shared" si="1011"/>
        <v>0</v>
      </c>
      <c r="DD327">
        <f t="shared" si="1011"/>
        <v>0</v>
      </c>
      <c r="DE327">
        <f t="shared" si="1011"/>
        <v>0</v>
      </c>
      <c r="DF327">
        <f t="shared" si="1011"/>
        <v>0</v>
      </c>
      <c r="DG327">
        <f t="shared" si="1011"/>
        <v>0</v>
      </c>
      <c r="DH327">
        <f t="shared" si="1011"/>
        <v>0</v>
      </c>
      <c r="DI327">
        <f t="shared" si="1011"/>
        <v>0</v>
      </c>
      <c r="DJ327">
        <f t="shared" si="1011"/>
        <v>0</v>
      </c>
      <c r="DK327">
        <f t="shared" si="1011"/>
        <v>0</v>
      </c>
      <c r="DL327">
        <f t="shared" si="1011"/>
        <v>0</v>
      </c>
      <c r="DM327">
        <f t="shared" si="1011"/>
        <v>0</v>
      </c>
      <c r="DN327">
        <f t="shared" si="1011"/>
        <v>0</v>
      </c>
      <c r="DO327">
        <f t="shared" si="1011"/>
        <v>0</v>
      </c>
      <c r="DP327">
        <f t="shared" si="1011"/>
        <v>0</v>
      </c>
      <c r="DQ327">
        <f t="shared" si="1011"/>
        <v>0</v>
      </c>
      <c r="DR327">
        <f t="shared" si="1011"/>
        <v>0</v>
      </c>
      <c r="DS327">
        <f t="shared" si="1011"/>
        <v>0</v>
      </c>
      <c r="DT327">
        <f t="shared" si="1011"/>
        <v>0</v>
      </c>
      <c r="DU327">
        <f t="shared" si="1011"/>
        <v>0</v>
      </c>
      <c r="DV327">
        <f t="shared" si="1011"/>
        <v>0</v>
      </c>
      <c r="DW327">
        <f t="shared" si="1011"/>
        <v>0</v>
      </c>
      <c r="DX327">
        <f t="shared" si="1011"/>
        <v>0</v>
      </c>
      <c r="DY327">
        <f t="shared" si="1011"/>
        <v>0</v>
      </c>
      <c r="DZ327">
        <f t="shared" ref="DZ327:EN327" si="1012">IF(DZ71=DY71-1,1,0)</f>
        <v>0</v>
      </c>
      <c r="EA327">
        <f t="shared" si="1012"/>
        <v>0</v>
      </c>
      <c r="EB327">
        <f t="shared" si="1012"/>
        <v>0</v>
      </c>
      <c r="EC327">
        <f t="shared" si="1012"/>
        <v>0</v>
      </c>
      <c r="ED327">
        <f t="shared" si="1012"/>
        <v>0</v>
      </c>
      <c r="EE327">
        <f t="shared" si="1012"/>
        <v>0</v>
      </c>
      <c r="EF327">
        <f t="shared" si="1012"/>
        <v>0</v>
      </c>
      <c r="EG327">
        <f t="shared" si="1012"/>
        <v>0</v>
      </c>
      <c r="EH327">
        <f t="shared" si="1012"/>
        <v>0</v>
      </c>
      <c r="EI327">
        <f t="shared" si="1012"/>
        <v>0</v>
      </c>
      <c r="EJ327">
        <f t="shared" si="1012"/>
        <v>0</v>
      </c>
      <c r="EK327">
        <f t="shared" si="1012"/>
        <v>0</v>
      </c>
      <c r="EL327">
        <f t="shared" si="1012"/>
        <v>0</v>
      </c>
      <c r="EM327">
        <f t="shared" si="1012"/>
        <v>0</v>
      </c>
      <c r="EN327">
        <f t="shared" si="1012"/>
        <v>0</v>
      </c>
    </row>
    <row r="328" spans="1:144" x14ac:dyDescent="0.25">
      <c r="A328">
        <v>1</v>
      </c>
      <c r="B328">
        <f t="shared" ref="B328:BM328" si="1013">IF(B72=A72-1,1,0)</f>
        <v>0</v>
      </c>
      <c r="C328">
        <f t="shared" si="1013"/>
        <v>0</v>
      </c>
      <c r="D328">
        <f t="shared" si="1013"/>
        <v>0</v>
      </c>
      <c r="E328">
        <f t="shared" si="1013"/>
        <v>0</v>
      </c>
      <c r="F328">
        <f t="shared" si="1013"/>
        <v>0</v>
      </c>
      <c r="G328">
        <f t="shared" si="1013"/>
        <v>0</v>
      </c>
      <c r="H328">
        <f t="shared" si="1013"/>
        <v>0</v>
      </c>
      <c r="I328">
        <f t="shared" si="1013"/>
        <v>0</v>
      </c>
      <c r="J328">
        <f t="shared" si="1013"/>
        <v>0</v>
      </c>
      <c r="K328">
        <f t="shared" si="1013"/>
        <v>0</v>
      </c>
      <c r="L328">
        <f t="shared" si="1013"/>
        <v>0</v>
      </c>
      <c r="M328">
        <f t="shared" si="1013"/>
        <v>0</v>
      </c>
      <c r="N328">
        <f t="shared" si="1013"/>
        <v>0</v>
      </c>
      <c r="O328">
        <f t="shared" si="1013"/>
        <v>0</v>
      </c>
      <c r="P328">
        <f t="shared" si="1013"/>
        <v>0</v>
      </c>
      <c r="Q328">
        <f t="shared" si="1013"/>
        <v>0</v>
      </c>
      <c r="R328">
        <f t="shared" si="1013"/>
        <v>0</v>
      </c>
      <c r="S328">
        <f t="shared" si="1013"/>
        <v>0</v>
      </c>
      <c r="T328">
        <f t="shared" si="1013"/>
        <v>0</v>
      </c>
      <c r="U328">
        <f t="shared" si="1013"/>
        <v>0</v>
      </c>
      <c r="V328">
        <f t="shared" si="1013"/>
        <v>0</v>
      </c>
      <c r="W328">
        <f t="shared" si="1013"/>
        <v>0</v>
      </c>
      <c r="X328">
        <f t="shared" si="1013"/>
        <v>0</v>
      </c>
      <c r="Y328">
        <f t="shared" si="1013"/>
        <v>0</v>
      </c>
      <c r="Z328">
        <f t="shared" si="1013"/>
        <v>0</v>
      </c>
      <c r="AA328">
        <f t="shared" si="1013"/>
        <v>0</v>
      </c>
      <c r="AB328">
        <f t="shared" si="1013"/>
        <v>0</v>
      </c>
      <c r="AC328">
        <f t="shared" si="1013"/>
        <v>0</v>
      </c>
      <c r="AD328">
        <f t="shared" si="1013"/>
        <v>0</v>
      </c>
      <c r="AE328">
        <f t="shared" si="1013"/>
        <v>0</v>
      </c>
      <c r="AF328">
        <f t="shared" si="1013"/>
        <v>0</v>
      </c>
      <c r="AG328">
        <f t="shared" si="1013"/>
        <v>0</v>
      </c>
      <c r="AH328">
        <f t="shared" si="1013"/>
        <v>0</v>
      </c>
      <c r="AI328">
        <f t="shared" si="1013"/>
        <v>0</v>
      </c>
      <c r="AJ328">
        <f t="shared" si="1013"/>
        <v>0</v>
      </c>
      <c r="AK328">
        <f t="shared" si="1013"/>
        <v>0</v>
      </c>
      <c r="AL328">
        <f t="shared" si="1013"/>
        <v>0</v>
      </c>
      <c r="AM328">
        <f t="shared" si="1013"/>
        <v>0</v>
      </c>
      <c r="AN328">
        <f t="shared" si="1013"/>
        <v>0</v>
      </c>
      <c r="AO328">
        <f t="shared" si="1013"/>
        <v>0</v>
      </c>
      <c r="AP328">
        <f t="shared" si="1013"/>
        <v>0</v>
      </c>
      <c r="AQ328">
        <f t="shared" si="1013"/>
        <v>0</v>
      </c>
      <c r="AR328">
        <f t="shared" si="1013"/>
        <v>0</v>
      </c>
      <c r="AS328">
        <f t="shared" si="1013"/>
        <v>0</v>
      </c>
      <c r="AT328">
        <f t="shared" si="1013"/>
        <v>0</v>
      </c>
      <c r="AU328">
        <f t="shared" si="1013"/>
        <v>0</v>
      </c>
      <c r="AV328">
        <f t="shared" si="1013"/>
        <v>0</v>
      </c>
      <c r="AW328">
        <f t="shared" si="1013"/>
        <v>0</v>
      </c>
      <c r="AX328">
        <f t="shared" si="1013"/>
        <v>0</v>
      </c>
      <c r="AY328">
        <f t="shared" si="1013"/>
        <v>0</v>
      </c>
      <c r="AZ328">
        <f t="shared" si="1013"/>
        <v>0</v>
      </c>
      <c r="BA328">
        <f t="shared" si="1013"/>
        <v>0</v>
      </c>
      <c r="BB328">
        <f t="shared" si="1013"/>
        <v>0</v>
      </c>
      <c r="BC328">
        <f t="shared" si="1013"/>
        <v>0</v>
      </c>
      <c r="BD328">
        <f t="shared" si="1013"/>
        <v>0</v>
      </c>
      <c r="BE328">
        <f t="shared" si="1013"/>
        <v>0</v>
      </c>
      <c r="BF328">
        <f t="shared" si="1013"/>
        <v>0</v>
      </c>
      <c r="BG328">
        <f t="shared" si="1013"/>
        <v>0</v>
      </c>
      <c r="BH328">
        <f t="shared" si="1013"/>
        <v>0</v>
      </c>
      <c r="BI328">
        <f t="shared" si="1013"/>
        <v>0</v>
      </c>
      <c r="BJ328">
        <f t="shared" si="1013"/>
        <v>0</v>
      </c>
      <c r="BK328">
        <f t="shared" si="1013"/>
        <v>0</v>
      </c>
      <c r="BL328">
        <f t="shared" si="1013"/>
        <v>0</v>
      </c>
      <c r="BM328">
        <f t="shared" si="1013"/>
        <v>0</v>
      </c>
      <c r="BN328">
        <f t="shared" ref="BN328:DY328" si="1014">IF(BN72=BM72-1,1,0)</f>
        <v>0</v>
      </c>
      <c r="BO328">
        <f t="shared" si="1014"/>
        <v>0</v>
      </c>
      <c r="BP328">
        <f t="shared" si="1014"/>
        <v>0</v>
      </c>
      <c r="BQ328">
        <f t="shared" si="1014"/>
        <v>0</v>
      </c>
      <c r="BR328">
        <f t="shared" si="1014"/>
        <v>0</v>
      </c>
      <c r="BS328">
        <f t="shared" si="1014"/>
        <v>0</v>
      </c>
      <c r="BT328">
        <f t="shared" si="1014"/>
        <v>0</v>
      </c>
      <c r="BU328">
        <f t="shared" si="1014"/>
        <v>0</v>
      </c>
      <c r="BV328">
        <f t="shared" si="1014"/>
        <v>0</v>
      </c>
      <c r="BW328">
        <f t="shared" si="1014"/>
        <v>0</v>
      </c>
      <c r="BX328">
        <f t="shared" si="1014"/>
        <v>0</v>
      </c>
      <c r="BY328">
        <f t="shared" si="1014"/>
        <v>0</v>
      </c>
      <c r="BZ328">
        <f t="shared" si="1014"/>
        <v>0</v>
      </c>
      <c r="CA328">
        <f t="shared" si="1014"/>
        <v>0</v>
      </c>
      <c r="CB328">
        <f t="shared" si="1014"/>
        <v>0</v>
      </c>
      <c r="CC328">
        <f t="shared" si="1014"/>
        <v>0</v>
      </c>
      <c r="CD328">
        <f t="shared" si="1014"/>
        <v>0</v>
      </c>
      <c r="CE328">
        <f t="shared" si="1014"/>
        <v>0</v>
      </c>
      <c r="CF328">
        <f t="shared" si="1014"/>
        <v>0</v>
      </c>
      <c r="CG328">
        <f t="shared" si="1014"/>
        <v>0</v>
      </c>
      <c r="CH328">
        <f t="shared" si="1014"/>
        <v>0</v>
      </c>
      <c r="CI328">
        <f t="shared" si="1014"/>
        <v>0</v>
      </c>
      <c r="CJ328">
        <f t="shared" si="1014"/>
        <v>0</v>
      </c>
      <c r="CK328">
        <f t="shared" si="1014"/>
        <v>0</v>
      </c>
      <c r="CL328">
        <f t="shared" si="1014"/>
        <v>0</v>
      </c>
      <c r="CM328">
        <f t="shared" si="1014"/>
        <v>0</v>
      </c>
      <c r="CN328">
        <f t="shared" si="1014"/>
        <v>0</v>
      </c>
      <c r="CO328">
        <f t="shared" si="1014"/>
        <v>0</v>
      </c>
      <c r="CP328">
        <f t="shared" si="1014"/>
        <v>0</v>
      </c>
      <c r="CQ328">
        <f t="shared" si="1014"/>
        <v>0</v>
      </c>
      <c r="CR328">
        <f t="shared" si="1014"/>
        <v>0</v>
      </c>
      <c r="CS328">
        <f t="shared" si="1014"/>
        <v>0</v>
      </c>
      <c r="CT328">
        <f t="shared" si="1014"/>
        <v>0</v>
      </c>
      <c r="CU328">
        <f t="shared" si="1014"/>
        <v>0</v>
      </c>
      <c r="CV328">
        <f t="shared" si="1014"/>
        <v>0</v>
      </c>
      <c r="CW328">
        <f t="shared" si="1014"/>
        <v>0</v>
      </c>
      <c r="CX328">
        <f t="shared" si="1014"/>
        <v>0</v>
      </c>
      <c r="CY328">
        <f t="shared" si="1014"/>
        <v>0</v>
      </c>
      <c r="CZ328">
        <f t="shared" si="1014"/>
        <v>0</v>
      </c>
      <c r="DA328">
        <f t="shared" si="1014"/>
        <v>0</v>
      </c>
      <c r="DB328">
        <f t="shared" si="1014"/>
        <v>0</v>
      </c>
      <c r="DC328">
        <f t="shared" si="1014"/>
        <v>0</v>
      </c>
      <c r="DD328">
        <f t="shared" si="1014"/>
        <v>0</v>
      </c>
      <c r="DE328">
        <f t="shared" si="1014"/>
        <v>0</v>
      </c>
      <c r="DF328">
        <f t="shared" si="1014"/>
        <v>0</v>
      </c>
      <c r="DG328">
        <f t="shared" si="1014"/>
        <v>0</v>
      </c>
      <c r="DH328">
        <f t="shared" si="1014"/>
        <v>0</v>
      </c>
      <c r="DI328">
        <f t="shared" si="1014"/>
        <v>0</v>
      </c>
      <c r="DJ328">
        <f t="shared" si="1014"/>
        <v>0</v>
      </c>
      <c r="DK328">
        <f t="shared" si="1014"/>
        <v>0</v>
      </c>
      <c r="DL328">
        <f t="shared" si="1014"/>
        <v>0</v>
      </c>
      <c r="DM328">
        <f t="shared" si="1014"/>
        <v>0</v>
      </c>
      <c r="DN328">
        <f t="shared" si="1014"/>
        <v>0</v>
      </c>
      <c r="DO328">
        <f t="shared" si="1014"/>
        <v>0</v>
      </c>
      <c r="DP328">
        <f t="shared" si="1014"/>
        <v>0</v>
      </c>
      <c r="DQ328">
        <f t="shared" si="1014"/>
        <v>0</v>
      </c>
      <c r="DR328">
        <f t="shared" si="1014"/>
        <v>0</v>
      </c>
      <c r="DS328">
        <f t="shared" si="1014"/>
        <v>0</v>
      </c>
      <c r="DT328">
        <f t="shared" si="1014"/>
        <v>0</v>
      </c>
      <c r="DU328">
        <f t="shared" si="1014"/>
        <v>0</v>
      </c>
      <c r="DV328">
        <f t="shared" si="1014"/>
        <v>0</v>
      </c>
      <c r="DW328">
        <f t="shared" si="1014"/>
        <v>0</v>
      </c>
      <c r="DX328">
        <f t="shared" si="1014"/>
        <v>0</v>
      </c>
      <c r="DY328">
        <f t="shared" si="1014"/>
        <v>0</v>
      </c>
      <c r="DZ328">
        <f t="shared" ref="DZ328:EN328" si="1015">IF(DZ72=DY72-1,1,0)</f>
        <v>0</v>
      </c>
      <c r="EA328">
        <f t="shared" si="1015"/>
        <v>0</v>
      </c>
      <c r="EB328">
        <f t="shared" si="1015"/>
        <v>0</v>
      </c>
      <c r="EC328">
        <f t="shared" si="1015"/>
        <v>0</v>
      </c>
      <c r="ED328">
        <f t="shared" si="1015"/>
        <v>0</v>
      </c>
      <c r="EE328">
        <f t="shared" si="1015"/>
        <v>0</v>
      </c>
      <c r="EF328">
        <f t="shared" si="1015"/>
        <v>0</v>
      </c>
      <c r="EG328">
        <f t="shared" si="1015"/>
        <v>0</v>
      </c>
      <c r="EH328">
        <f t="shared" si="1015"/>
        <v>0</v>
      </c>
      <c r="EI328">
        <f t="shared" si="1015"/>
        <v>0</v>
      </c>
      <c r="EJ328">
        <f t="shared" si="1015"/>
        <v>0</v>
      </c>
      <c r="EK328">
        <f t="shared" si="1015"/>
        <v>0</v>
      </c>
      <c r="EL328">
        <f t="shared" si="1015"/>
        <v>0</v>
      </c>
      <c r="EM328">
        <f t="shared" si="1015"/>
        <v>0</v>
      </c>
      <c r="EN328">
        <f t="shared" si="1015"/>
        <v>0</v>
      </c>
    </row>
    <row r="329" spans="1:144" x14ac:dyDescent="0.25">
      <c r="A329">
        <v>1</v>
      </c>
      <c r="B329">
        <f t="shared" ref="B329:BM329" si="1016">IF(B73=A73-1,1,0)</f>
        <v>0</v>
      </c>
      <c r="C329">
        <f t="shared" si="1016"/>
        <v>0</v>
      </c>
      <c r="D329">
        <f t="shared" si="1016"/>
        <v>0</v>
      </c>
      <c r="E329">
        <f t="shared" si="1016"/>
        <v>0</v>
      </c>
      <c r="F329">
        <f t="shared" si="1016"/>
        <v>0</v>
      </c>
      <c r="G329">
        <f t="shared" si="1016"/>
        <v>0</v>
      </c>
      <c r="H329">
        <f t="shared" si="1016"/>
        <v>0</v>
      </c>
      <c r="I329">
        <f t="shared" si="1016"/>
        <v>0</v>
      </c>
      <c r="J329">
        <f t="shared" si="1016"/>
        <v>0</v>
      </c>
      <c r="K329">
        <f t="shared" si="1016"/>
        <v>0</v>
      </c>
      <c r="L329">
        <f t="shared" si="1016"/>
        <v>0</v>
      </c>
      <c r="M329">
        <f t="shared" si="1016"/>
        <v>0</v>
      </c>
      <c r="N329">
        <f t="shared" si="1016"/>
        <v>0</v>
      </c>
      <c r="O329">
        <f t="shared" si="1016"/>
        <v>0</v>
      </c>
      <c r="P329">
        <f t="shared" si="1016"/>
        <v>0</v>
      </c>
      <c r="Q329">
        <f t="shared" si="1016"/>
        <v>0</v>
      </c>
      <c r="R329">
        <f t="shared" si="1016"/>
        <v>0</v>
      </c>
      <c r="S329">
        <f t="shared" si="1016"/>
        <v>0</v>
      </c>
      <c r="T329">
        <f t="shared" si="1016"/>
        <v>0</v>
      </c>
      <c r="U329">
        <f t="shared" si="1016"/>
        <v>0</v>
      </c>
      <c r="V329">
        <f t="shared" si="1016"/>
        <v>0</v>
      </c>
      <c r="W329">
        <f t="shared" si="1016"/>
        <v>0</v>
      </c>
      <c r="X329">
        <f t="shared" si="1016"/>
        <v>0</v>
      </c>
      <c r="Y329">
        <f t="shared" si="1016"/>
        <v>0</v>
      </c>
      <c r="Z329">
        <f t="shared" si="1016"/>
        <v>0</v>
      </c>
      <c r="AA329">
        <f t="shared" si="1016"/>
        <v>0</v>
      </c>
      <c r="AB329">
        <f t="shared" si="1016"/>
        <v>0</v>
      </c>
      <c r="AC329">
        <f t="shared" si="1016"/>
        <v>0</v>
      </c>
      <c r="AD329">
        <f t="shared" si="1016"/>
        <v>0</v>
      </c>
      <c r="AE329">
        <f t="shared" si="1016"/>
        <v>0</v>
      </c>
      <c r="AF329">
        <f t="shared" si="1016"/>
        <v>0</v>
      </c>
      <c r="AG329">
        <f t="shared" si="1016"/>
        <v>0</v>
      </c>
      <c r="AH329">
        <f t="shared" si="1016"/>
        <v>0</v>
      </c>
      <c r="AI329">
        <f t="shared" si="1016"/>
        <v>0</v>
      </c>
      <c r="AJ329">
        <f t="shared" si="1016"/>
        <v>0</v>
      </c>
      <c r="AK329">
        <f t="shared" si="1016"/>
        <v>0</v>
      </c>
      <c r="AL329">
        <f t="shared" si="1016"/>
        <v>0</v>
      </c>
      <c r="AM329">
        <f t="shared" si="1016"/>
        <v>0</v>
      </c>
      <c r="AN329">
        <f t="shared" si="1016"/>
        <v>0</v>
      </c>
      <c r="AO329">
        <f t="shared" si="1016"/>
        <v>0</v>
      </c>
      <c r="AP329">
        <f t="shared" si="1016"/>
        <v>0</v>
      </c>
      <c r="AQ329">
        <f t="shared" si="1016"/>
        <v>0</v>
      </c>
      <c r="AR329">
        <f t="shared" si="1016"/>
        <v>0</v>
      </c>
      <c r="AS329">
        <f t="shared" si="1016"/>
        <v>0</v>
      </c>
      <c r="AT329">
        <f t="shared" si="1016"/>
        <v>0</v>
      </c>
      <c r="AU329">
        <f t="shared" si="1016"/>
        <v>0</v>
      </c>
      <c r="AV329">
        <f t="shared" si="1016"/>
        <v>0</v>
      </c>
      <c r="AW329">
        <f t="shared" si="1016"/>
        <v>0</v>
      </c>
      <c r="AX329">
        <f t="shared" si="1016"/>
        <v>0</v>
      </c>
      <c r="AY329">
        <f t="shared" si="1016"/>
        <v>0</v>
      </c>
      <c r="AZ329">
        <f t="shared" si="1016"/>
        <v>0</v>
      </c>
      <c r="BA329">
        <f t="shared" si="1016"/>
        <v>0</v>
      </c>
      <c r="BB329">
        <f t="shared" si="1016"/>
        <v>0</v>
      </c>
      <c r="BC329">
        <f t="shared" si="1016"/>
        <v>0</v>
      </c>
      <c r="BD329">
        <f t="shared" si="1016"/>
        <v>0</v>
      </c>
      <c r="BE329">
        <f t="shared" si="1016"/>
        <v>0</v>
      </c>
      <c r="BF329">
        <f t="shared" si="1016"/>
        <v>0</v>
      </c>
      <c r="BG329">
        <f t="shared" si="1016"/>
        <v>0</v>
      </c>
      <c r="BH329">
        <f t="shared" si="1016"/>
        <v>0</v>
      </c>
      <c r="BI329">
        <f t="shared" si="1016"/>
        <v>0</v>
      </c>
      <c r="BJ329">
        <f t="shared" si="1016"/>
        <v>0</v>
      </c>
      <c r="BK329">
        <f t="shared" si="1016"/>
        <v>0</v>
      </c>
      <c r="BL329">
        <f t="shared" si="1016"/>
        <v>0</v>
      </c>
      <c r="BM329">
        <f t="shared" si="1016"/>
        <v>0</v>
      </c>
      <c r="BN329">
        <f t="shared" ref="BN329:DY329" si="1017">IF(BN73=BM73-1,1,0)</f>
        <v>0</v>
      </c>
      <c r="BO329">
        <f t="shared" si="1017"/>
        <v>0</v>
      </c>
      <c r="BP329">
        <f t="shared" si="1017"/>
        <v>0</v>
      </c>
      <c r="BQ329">
        <f t="shared" si="1017"/>
        <v>0</v>
      </c>
      <c r="BR329">
        <f t="shared" si="1017"/>
        <v>0</v>
      </c>
      <c r="BS329">
        <f t="shared" si="1017"/>
        <v>0</v>
      </c>
      <c r="BT329">
        <f t="shared" si="1017"/>
        <v>0</v>
      </c>
      <c r="BU329">
        <f t="shared" si="1017"/>
        <v>0</v>
      </c>
      <c r="BV329">
        <f t="shared" si="1017"/>
        <v>0</v>
      </c>
      <c r="BW329">
        <f t="shared" si="1017"/>
        <v>0</v>
      </c>
      <c r="BX329">
        <f t="shared" si="1017"/>
        <v>0</v>
      </c>
      <c r="BY329">
        <f t="shared" si="1017"/>
        <v>0</v>
      </c>
      <c r="BZ329">
        <f t="shared" si="1017"/>
        <v>0</v>
      </c>
      <c r="CA329">
        <f t="shared" si="1017"/>
        <v>0</v>
      </c>
      <c r="CB329">
        <f t="shared" si="1017"/>
        <v>0</v>
      </c>
      <c r="CC329">
        <f t="shared" si="1017"/>
        <v>0</v>
      </c>
      <c r="CD329">
        <f t="shared" si="1017"/>
        <v>0</v>
      </c>
      <c r="CE329">
        <f t="shared" si="1017"/>
        <v>0</v>
      </c>
      <c r="CF329">
        <f t="shared" si="1017"/>
        <v>0</v>
      </c>
      <c r="CG329">
        <f t="shared" si="1017"/>
        <v>0</v>
      </c>
      <c r="CH329">
        <f t="shared" si="1017"/>
        <v>0</v>
      </c>
      <c r="CI329">
        <f t="shared" si="1017"/>
        <v>0</v>
      </c>
      <c r="CJ329">
        <f t="shared" si="1017"/>
        <v>0</v>
      </c>
      <c r="CK329">
        <f t="shared" si="1017"/>
        <v>0</v>
      </c>
      <c r="CL329">
        <f t="shared" si="1017"/>
        <v>0</v>
      </c>
      <c r="CM329">
        <f t="shared" si="1017"/>
        <v>0</v>
      </c>
      <c r="CN329">
        <f t="shared" si="1017"/>
        <v>0</v>
      </c>
      <c r="CO329">
        <f t="shared" si="1017"/>
        <v>0</v>
      </c>
      <c r="CP329">
        <f t="shared" si="1017"/>
        <v>0</v>
      </c>
      <c r="CQ329">
        <f t="shared" si="1017"/>
        <v>0</v>
      </c>
      <c r="CR329">
        <f t="shared" si="1017"/>
        <v>0</v>
      </c>
      <c r="CS329">
        <f t="shared" si="1017"/>
        <v>0</v>
      </c>
      <c r="CT329">
        <f t="shared" si="1017"/>
        <v>0</v>
      </c>
      <c r="CU329">
        <f t="shared" si="1017"/>
        <v>0</v>
      </c>
      <c r="CV329">
        <f t="shared" si="1017"/>
        <v>0</v>
      </c>
      <c r="CW329">
        <f t="shared" si="1017"/>
        <v>0</v>
      </c>
      <c r="CX329">
        <f t="shared" si="1017"/>
        <v>0</v>
      </c>
      <c r="CY329">
        <f t="shared" si="1017"/>
        <v>0</v>
      </c>
      <c r="CZ329">
        <f t="shared" si="1017"/>
        <v>0</v>
      </c>
      <c r="DA329">
        <f t="shared" si="1017"/>
        <v>0</v>
      </c>
      <c r="DB329">
        <f t="shared" si="1017"/>
        <v>0</v>
      </c>
      <c r="DC329">
        <f t="shared" si="1017"/>
        <v>0</v>
      </c>
      <c r="DD329">
        <f t="shared" si="1017"/>
        <v>0</v>
      </c>
      <c r="DE329">
        <f t="shared" si="1017"/>
        <v>0</v>
      </c>
      <c r="DF329">
        <f t="shared" si="1017"/>
        <v>0</v>
      </c>
      <c r="DG329">
        <f t="shared" si="1017"/>
        <v>0</v>
      </c>
      <c r="DH329">
        <f t="shared" si="1017"/>
        <v>0</v>
      </c>
      <c r="DI329">
        <f t="shared" si="1017"/>
        <v>0</v>
      </c>
      <c r="DJ329">
        <f t="shared" si="1017"/>
        <v>0</v>
      </c>
      <c r="DK329">
        <f t="shared" si="1017"/>
        <v>0</v>
      </c>
      <c r="DL329">
        <f t="shared" si="1017"/>
        <v>0</v>
      </c>
      <c r="DM329">
        <f t="shared" si="1017"/>
        <v>0</v>
      </c>
      <c r="DN329">
        <f t="shared" si="1017"/>
        <v>0</v>
      </c>
      <c r="DO329">
        <f t="shared" si="1017"/>
        <v>0</v>
      </c>
      <c r="DP329">
        <f t="shared" si="1017"/>
        <v>0</v>
      </c>
      <c r="DQ329">
        <f t="shared" si="1017"/>
        <v>0</v>
      </c>
      <c r="DR329">
        <f t="shared" si="1017"/>
        <v>0</v>
      </c>
      <c r="DS329">
        <f t="shared" si="1017"/>
        <v>0</v>
      </c>
      <c r="DT329">
        <f t="shared" si="1017"/>
        <v>0</v>
      </c>
      <c r="DU329">
        <f t="shared" si="1017"/>
        <v>0</v>
      </c>
      <c r="DV329">
        <f t="shared" si="1017"/>
        <v>0</v>
      </c>
      <c r="DW329">
        <f t="shared" si="1017"/>
        <v>0</v>
      </c>
      <c r="DX329">
        <f t="shared" si="1017"/>
        <v>0</v>
      </c>
      <c r="DY329">
        <f t="shared" si="1017"/>
        <v>0</v>
      </c>
      <c r="DZ329">
        <f t="shared" ref="DZ329:EN329" si="1018">IF(DZ73=DY73-1,1,0)</f>
        <v>0</v>
      </c>
      <c r="EA329">
        <f t="shared" si="1018"/>
        <v>0</v>
      </c>
      <c r="EB329">
        <f t="shared" si="1018"/>
        <v>0</v>
      </c>
      <c r="EC329">
        <f t="shared" si="1018"/>
        <v>0</v>
      </c>
      <c r="ED329">
        <f t="shared" si="1018"/>
        <v>0</v>
      </c>
      <c r="EE329">
        <f t="shared" si="1018"/>
        <v>0</v>
      </c>
      <c r="EF329">
        <f t="shared" si="1018"/>
        <v>0</v>
      </c>
      <c r="EG329">
        <f t="shared" si="1018"/>
        <v>0</v>
      </c>
      <c r="EH329">
        <f t="shared" si="1018"/>
        <v>0</v>
      </c>
      <c r="EI329">
        <f t="shared" si="1018"/>
        <v>0</v>
      </c>
      <c r="EJ329">
        <f t="shared" si="1018"/>
        <v>0</v>
      </c>
      <c r="EK329">
        <f t="shared" si="1018"/>
        <v>0</v>
      </c>
      <c r="EL329">
        <f t="shared" si="1018"/>
        <v>0</v>
      </c>
      <c r="EM329">
        <f t="shared" si="1018"/>
        <v>0</v>
      </c>
      <c r="EN329">
        <f t="shared" si="1018"/>
        <v>0</v>
      </c>
    </row>
    <row r="330" spans="1:144" x14ac:dyDescent="0.25">
      <c r="A330">
        <v>1</v>
      </c>
      <c r="B330">
        <f t="shared" ref="B330:BM330" si="1019">IF(B74=A74-1,1,0)</f>
        <v>0</v>
      </c>
      <c r="C330">
        <f t="shared" si="1019"/>
        <v>0</v>
      </c>
      <c r="D330">
        <f t="shared" si="1019"/>
        <v>0</v>
      </c>
      <c r="E330">
        <f t="shared" si="1019"/>
        <v>0</v>
      </c>
      <c r="F330">
        <f t="shared" si="1019"/>
        <v>0</v>
      </c>
      <c r="G330">
        <f t="shared" si="1019"/>
        <v>0</v>
      </c>
      <c r="H330">
        <f t="shared" si="1019"/>
        <v>0</v>
      </c>
      <c r="I330">
        <f t="shared" si="1019"/>
        <v>0</v>
      </c>
      <c r="J330">
        <f t="shared" si="1019"/>
        <v>0</v>
      </c>
      <c r="K330">
        <f t="shared" si="1019"/>
        <v>0</v>
      </c>
      <c r="L330">
        <f t="shared" si="1019"/>
        <v>0</v>
      </c>
      <c r="M330">
        <f t="shared" si="1019"/>
        <v>0</v>
      </c>
      <c r="N330">
        <f t="shared" si="1019"/>
        <v>0</v>
      </c>
      <c r="O330">
        <f t="shared" si="1019"/>
        <v>0</v>
      </c>
      <c r="P330">
        <f t="shared" si="1019"/>
        <v>0</v>
      </c>
      <c r="Q330">
        <f t="shared" si="1019"/>
        <v>0</v>
      </c>
      <c r="R330">
        <f t="shared" si="1019"/>
        <v>0</v>
      </c>
      <c r="S330">
        <f t="shared" si="1019"/>
        <v>0</v>
      </c>
      <c r="T330">
        <f t="shared" si="1019"/>
        <v>0</v>
      </c>
      <c r="U330">
        <f t="shared" si="1019"/>
        <v>0</v>
      </c>
      <c r="V330">
        <f t="shared" si="1019"/>
        <v>0</v>
      </c>
      <c r="W330">
        <f t="shared" si="1019"/>
        <v>0</v>
      </c>
      <c r="X330">
        <f t="shared" si="1019"/>
        <v>0</v>
      </c>
      <c r="Y330">
        <f t="shared" si="1019"/>
        <v>0</v>
      </c>
      <c r="Z330">
        <f t="shared" si="1019"/>
        <v>0</v>
      </c>
      <c r="AA330">
        <f t="shared" si="1019"/>
        <v>0</v>
      </c>
      <c r="AB330">
        <f t="shared" si="1019"/>
        <v>0</v>
      </c>
      <c r="AC330">
        <f t="shared" si="1019"/>
        <v>0</v>
      </c>
      <c r="AD330">
        <f t="shared" si="1019"/>
        <v>0</v>
      </c>
      <c r="AE330">
        <f t="shared" si="1019"/>
        <v>0</v>
      </c>
      <c r="AF330">
        <f t="shared" si="1019"/>
        <v>0</v>
      </c>
      <c r="AG330">
        <f t="shared" si="1019"/>
        <v>0</v>
      </c>
      <c r="AH330">
        <f t="shared" si="1019"/>
        <v>0</v>
      </c>
      <c r="AI330">
        <f t="shared" si="1019"/>
        <v>0</v>
      </c>
      <c r="AJ330">
        <f t="shared" si="1019"/>
        <v>0</v>
      </c>
      <c r="AK330">
        <f t="shared" si="1019"/>
        <v>0</v>
      </c>
      <c r="AL330">
        <f t="shared" si="1019"/>
        <v>0</v>
      </c>
      <c r="AM330">
        <f t="shared" si="1019"/>
        <v>0</v>
      </c>
      <c r="AN330">
        <f t="shared" si="1019"/>
        <v>0</v>
      </c>
      <c r="AO330">
        <f t="shared" si="1019"/>
        <v>0</v>
      </c>
      <c r="AP330">
        <f t="shared" si="1019"/>
        <v>0</v>
      </c>
      <c r="AQ330">
        <f t="shared" si="1019"/>
        <v>0</v>
      </c>
      <c r="AR330">
        <f t="shared" si="1019"/>
        <v>0</v>
      </c>
      <c r="AS330">
        <f t="shared" si="1019"/>
        <v>0</v>
      </c>
      <c r="AT330">
        <f t="shared" si="1019"/>
        <v>0</v>
      </c>
      <c r="AU330">
        <f t="shared" si="1019"/>
        <v>0</v>
      </c>
      <c r="AV330">
        <f t="shared" si="1019"/>
        <v>0</v>
      </c>
      <c r="AW330">
        <f t="shared" si="1019"/>
        <v>0</v>
      </c>
      <c r="AX330">
        <f t="shared" si="1019"/>
        <v>0</v>
      </c>
      <c r="AY330">
        <f t="shared" si="1019"/>
        <v>0</v>
      </c>
      <c r="AZ330">
        <f t="shared" si="1019"/>
        <v>0</v>
      </c>
      <c r="BA330">
        <f t="shared" si="1019"/>
        <v>0</v>
      </c>
      <c r="BB330">
        <f t="shared" si="1019"/>
        <v>0</v>
      </c>
      <c r="BC330">
        <f t="shared" si="1019"/>
        <v>0</v>
      </c>
      <c r="BD330">
        <f t="shared" si="1019"/>
        <v>0</v>
      </c>
      <c r="BE330">
        <f t="shared" si="1019"/>
        <v>0</v>
      </c>
      <c r="BF330">
        <f t="shared" si="1019"/>
        <v>0</v>
      </c>
      <c r="BG330">
        <f t="shared" si="1019"/>
        <v>0</v>
      </c>
      <c r="BH330">
        <f t="shared" si="1019"/>
        <v>0</v>
      </c>
      <c r="BI330">
        <f t="shared" si="1019"/>
        <v>0</v>
      </c>
      <c r="BJ330">
        <f t="shared" si="1019"/>
        <v>0</v>
      </c>
      <c r="BK330">
        <f t="shared" si="1019"/>
        <v>0</v>
      </c>
      <c r="BL330">
        <f t="shared" si="1019"/>
        <v>0</v>
      </c>
      <c r="BM330">
        <f t="shared" si="1019"/>
        <v>0</v>
      </c>
      <c r="BN330">
        <f t="shared" ref="BN330:DY330" si="1020">IF(BN74=BM74-1,1,0)</f>
        <v>0</v>
      </c>
      <c r="BO330">
        <f t="shared" si="1020"/>
        <v>0</v>
      </c>
      <c r="BP330">
        <f t="shared" si="1020"/>
        <v>0</v>
      </c>
      <c r="BQ330">
        <f t="shared" si="1020"/>
        <v>0</v>
      </c>
      <c r="BR330">
        <f t="shared" si="1020"/>
        <v>0</v>
      </c>
      <c r="BS330">
        <f t="shared" si="1020"/>
        <v>0</v>
      </c>
      <c r="BT330">
        <f t="shared" si="1020"/>
        <v>0</v>
      </c>
      <c r="BU330">
        <f t="shared" si="1020"/>
        <v>0</v>
      </c>
      <c r="BV330">
        <f t="shared" si="1020"/>
        <v>0</v>
      </c>
      <c r="BW330">
        <f t="shared" si="1020"/>
        <v>0</v>
      </c>
      <c r="BX330">
        <f t="shared" si="1020"/>
        <v>0</v>
      </c>
      <c r="BY330">
        <f t="shared" si="1020"/>
        <v>0</v>
      </c>
      <c r="BZ330">
        <f t="shared" si="1020"/>
        <v>0</v>
      </c>
      <c r="CA330">
        <f t="shared" si="1020"/>
        <v>0</v>
      </c>
      <c r="CB330">
        <f t="shared" si="1020"/>
        <v>0</v>
      </c>
      <c r="CC330">
        <f t="shared" si="1020"/>
        <v>0</v>
      </c>
      <c r="CD330">
        <f t="shared" si="1020"/>
        <v>0</v>
      </c>
      <c r="CE330">
        <f t="shared" si="1020"/>
        <v>0</v>
      </c>
      <c r="CF330">
        <f t="shared" si="1020"/>
        <v>0</v>
      </c>
      <c r="CG330">
        <f t="shared" si="1020"/>
        <v>0</v>
      </c>
      <c r="CH330">
        <f t="shared" si="1020"/>
        <v>0</v>
      </c>
      <c r="CI330">
        <f t="shared" si="1020"/>
        <v>0</v>
      </c>
      <c r="CJ330">
        <f t="shared" si="1020"/>
        <v>0</v>
      </c>
      <c r="CK330">
        <f t="shared" si="1020"/>
        <v>0</v>
      </c>
      <c r="CL330">
        <f t="shared" si="1020"/>
        <v>0</v>
      </c>
      <c r="CM330">
        <f t="shared" si="1020"/>
        <v>0</v>
      </c>
      <c r="CN330">
        <f t="shared" si="1020"/>
        <v>0</v>
      </c>
      <c r="CO330">
        <f t="shared" si="1020"/>
        <v>0</v>
      </c>
      <c r="CP330">
        <f t="shared" si="1020"/>
        <v>0</v>
      </c>
      <c r="CQ330">
        <f t="shared" si="1020"/>
        <v>0</v>
      </c>
      <c r="CR330">
        <f t="shared" si="1020"/>
        <v>0</v>
      </c>
      <c r="CS330">
        <f t="shared" si="1020"/>
        <v>0</v>
      </c>
      <c r="CT330">
        <f t="shared" si="1020"/>
        <v>0</v>
      </c>
      <c r="CU330">
        <f t="shared" si="1020"/>
        <v>0</v>
      </c>
      <c r="CV330">
        <f t="shared" si="1020"/>
        <v>0</v>
      </c>
      <c r="CW330">
        <f t="shared" si="1020"/>
        <v>0</v>
      </c>
      <c r="CX330">
        <f t="shared" si="1020"/>
        <v>0</v>
      </c>
      <c r="CY330">
        <f t="shared" si="1020"/>
        <v>0</v>
      </c>
      <c r="CZ330">
        <f t="shared" si="1020"/>
        <v>0</v>
      </c>
      <c r="DA330">
        <f t="shared" si="1020"/>
        <v>0</v>
      </c>
      <c r="DB330">
        <f t="shared" si="1020"/>
        <v>0</v>
      </c>
      <c r="DC330">
        <f t="shared" si="1020"/>
        <v>0</v>
      </c>
      <c r="DD330">
        <f t="shared" si="1020"/>
        <v>0</v>
      </c>
      <c r="DE330">
        <f t="shared" si="1020"/>
        <v>0</v>
      </c>
      <c r="DF330">
        <f t="shared" si="1020"/>
        <v>0</v>
      </c>
      <c r="DG330">
        <f t="shared" si="1020"/>
        <v>0</v>
      </c>
      <c r="DH330">
        <f t="shared" si="1020"/>
        <v>0</v>
      </c>
      <c r="DI330">
        <f t="shared" si="1020"/>
        <v>0</v>
      </c>
      <c r="DJ330">
        <f t="shared" si="1020"/>
        <v>0</v>
      </c>
      <c r="DK330">
        <f t="shared" si="1020"/>
        <v>0</v>
      </c>
      <c r="DL330">
        <f t="shared" si="1020"/>
        <v>0</v>
      </c>
      <c r="DM330">
        <f t="shared" si="1020"/>
        <v>0</v>
      </c>
      <c r="DN330">
        <f t="shared" si="1020"/>
        <v>0</v>
      </c>
      <c r="DO330">
        <f t="shared" si="1020"/>
        <v>0</v>
      </c>
      <c r="DP330">
        <f t="shared" si="1020"/>
        <v>0</v>
      </c>
      <c r="DQ330">
        <f t="shared" si="1020"/>
        <v>0</v>
      </c>
      <c r="DR330">
        <f t="shared" si="1020"/>
        <v>0</v>
      </c>
      <c r="DS330">
        <f t="shared" si="1020"/>
        <v>0</v>
      </c>
      <c r="DT330">
        <f t="shared" si="1020"/>
        <v>0</v>
      </c>
      <c r="DU330">
        <f t="shared" si="1020"/>
        <v>0</v>
      </c>
      <c r="DV330">
        <f t="shared" si="1020"/>
        <v>0</v>
      </c>
      <c r="DW330">
        <f t="shared" si="1020"/>
        <v>0</v>
      </c>
      <c r="DX330">
        <f t="shared" si="1020"/>
        <v>0</v>
      </c>
      <c r="DY330">
        <f t="shared" si="1020"/>
        <v>0</v>
      </c>
      <c r="DZ330">
        <f t="shared" ref="DZ330:EN330" si="1021">IF(DZ74=DY74-1,1,0)</f>
        <v>0</v>
      </c>
      <c r="EA330">
        <f t="shared" si="1021"/>
        <v>0</v>
      </c>
      <c r="EB330">
        <f t="shared" si="1021"/>
        <v>0</v>
      </c>
      <c r="EC330">
        <f t="shared" si="1021"/>
        <v>0</v>
      </c>
      <c r="ED330">
        <f t="shared" si="1021"/>
        <v>0</v>
      </c>
      <c r="EE330">
        <f t="shared" si="1021"/>
        <v>0</v>
      </c>
      <c r="EF330">
        <f t="shared" si="1021"/>
        <v>0</v>
      </c>
      <c r="EG330">
        <f t="shared" si="1021"/>
        <v>0</v>
      </c>
      <c r="EH330">
        <f t="shared" si="1021"/>
        <v>0</v>
      </c>
      <c r="EI330">
        <f t="shared" si="1021"/>
        <v>0</v>
      </c>
      <c r="EJ330">
        <f t="shared" si="1021"/>
        <v>0</v>
      </c>
      <c r="EK330">
        <f t="shared" si="1021"/>
        <v>0</v>
      </c>
      <c r="EL330">
        <f t="shared" si="1021"/>
        <v>0</v>
      </c>
      <c r="EM330">
        <f t="shared" si="1021"/>
        <v>0</v>
      </c>
      <c r="EN330">
        <f t="shared" si="1021"/>
        <v>0</v>
      </c>
    </row>
    <row r="331" spans="1:144" x14ac:dyDescent="0.25">
      <c r="A331">
        <v>1</v>
      </c>
      <c r="B331">
        <f t="shared" ref="B331:BM331" si="1022">IF(B75=A75-1,1,0)</f>
        <v>0</v>
      </c>
      <c r="C331">
        <f t="shared" si="1022"/>
        <v>0</v>
      </c>
      <c r="D331">
        <f t="shared" si="1022"/>
        <v>0</v>
      </c>
      <c r="E331">
        <f t="shared" si="1022"/>
        <v>0</v>
      </c>
      <c r="F331">
        <f t="shared" si="1022"/>
        <v>0</v>
      </c>
      <c r="G331">
        <f t="shared" si="1022"/>
        <v>0</v>
      </c>
      <c r="H331">
        <f t="shared" si="1022"/>
        <v>0</v>
      </c>
      <c r="I331">
        <f t="shared" si="1022"/>
        <v>0</v>
      </c>
      <c r="J331">
        <f t="shared" si="1022"/>
        <v>0</v>
      </c>
      <c r="K331">
        <f t="shared" si="1022"/>
        <v>0</v>
      </c>
      <c r="L331">
        <f t="shared" si="1022"/>
        <v>0</v>
      </c>
      <c r="M331">
        <f t="shared" si="1022"/>
        <v>0</v>
      </c>
      <c r="N331">
        <f t="shared" si="1022"/>
        <v>0</v>
      </c>
      <c r="O331">
        <f t="shared" si="1022"/>
        <v>0</v>
      </c>
      <c r="P331">
        <f t="shared" si="1022"/>
        <v>0</v>
      </c>
      <c r="Q331">
        <f t="shared" si="1022"/>
        <v>0</v>
      </c>
      <c r="R331">
        <f t="shared" si="1022"/>
        <v>0</v>
      </c>
      <c r="S331">
        <f t="shared" si="1022"/>
        <v>0</v>
      </c>
      <c r="T331">
        <f t="shared" si="1022"/>
        <v>0</v>
      </c>
      <c r="U331">
        <f t="shared" si="1022"/>
        <v>0</v>
      </c>
      <c r="V331">
        <f t="shared" si="1022"/>
        <v>0</v>
      </c>
      <c r="W331">
        <f t="shared" si="1022"/>
        <v>0</v>
      </c>
      <c r="X331">
        <f t="shared" si="1022"/>
        <v>0</v>
      </c>
      <c r="Y331">
        <f t="shared" si="1022"/>
        <v>0</v>
      </c>
      <c r="Z331">
        <f t="shared" si="1022"/>
        <v>0</v>
      </c>
      <c r="AA331">
        <f t="shared" si="1022"/>
        <v>0</v>
      </c>
      <c r="AB331">
        <f t="shared" si="1022"/>
        <v>0</v>
      </c>
      <c r="AC331">
        <f t="shared" si="1022"/>
        <v>0</v>
      </c>
      <c r="AD331">
        <f t="shared" si="1022"/>
        <v>0</v>
      </c>
      <c r="AE331">
        <f t="shared" si="1022"/>
        <v>0</v>
      </c>
      <c r="AF331">
        <f t="shared" si="1022"/>
        <v>0</v>
      </c>
      <c r="AG331">
        <f t="shared" si="1022"/>
        <v>0</v>
      </c>
      <c r="AH331">
        <f t="shared" si="1022"/>
        <v>0</v>
      </c>
      <c r="AI331">
        <f t="shared" si="1022"/>
        <v>0</v>
      </c>
      <c r="AJ331">
        <f t="shared" si="1022"/>
        <v>0</v>
      </c>
      <c r="AK331">
        <f t="shared" si="1022"/>
        <v>0</v>
      </c>
      <c r="AL331">
        <f t="shared" si="1022"/>
        <v>0</v>
      </c>
      <c r="AM331">
        <f t="shared" si="1022"/>
        <v>0</v>
      </c>
      <c r="AN331">
        <f t="shared" si="1022"/>
        <v>0</v>
      </c>
      <c r="AO331">
        <f t="shared" si="1022"/>
        <v>0</v>
      </c>
      <c r="AP331">
        <f t="shared" si="1022"/>
        <v>0</v>
      </c>
      <c r="AQ331">
        <f t="shared" si="1022"/>
        <v>0</v>
      </c>
      <c r="AR331">
        <f t="shared" si="1022"/>
        <v>0</v>
      </c>
      <c r="AS331">
        <f t="shared" si="1022"/>
        <v>0</v>
      </c>
      <c r="AT331">
        <f t="shared" si="1022"/>
        <v>0</v>
      </c>
      <c r="AU331">
        <f t="shared" si="1022"/>
        <v>0</v>
      </c>
      <c r="AV331">
        <f t="shared" si="1022"/>
        <v>0</v>
      </c>
      <c r="AW331">
        <f t="shared" si="1022"/>
        <v>0</v>
      </c>
      <c r="AX331">
        <f t="shared" si="1022"/>
        <v>0</v>
      </c>
      <c r="AY331">
        <f t="shared" si="1022"/>
        <v>0</v>
      </c>
      <c r="AZ331">
        <f t="shared" si="1022"/>
        <v>0</v>
      </c>
      <c r="BA331">
        <f t="shared" si="1022"/>
        <v>0</v>
      </c>
      <c r="BB331">
        <f t="shared" si="1022"/>
        <v>0</v>
      </c>
      <c r="BC331">
        <f t="shared" si="1022"/>
        <v>0</v>
      </c>
      <c r="BD331">
        <f t="shared" si="1022"/>
        <v>0</v>
      </c>
      <c r="BE331">
        <f t="shared" si="1022"/>
        <v>0</v>
      </c>
      <c r="BF331">
        <f t="shared" si="1022"/>
        <v>0</v>
      </c>
      <c r="BG331">
        <f t="shared" si="1022"/>
        <v>1</v>
      </c>
      <c r="BH331">
        <f t="shared" si="1022"/>
        <v>0</v>
      </c>
      <c r="BI331">
        <f t="shared" si="1022"/>
        <v>0</v>
      </c>
      <c r="BJ331">
        <f t="shared" si="1022"/>
        <v>0</v>
      </c>
      <c r="BK331">
        <f t="shared" si="1022"/>
        <v>0</v>
      </c>
      <c r="BL331">
        <f t="shared" si="1022"/>
        <v>0</v>
      </c>
      <c r="BM331">
        <f t="shared" si="1022"/>
        <v>0</v>
      </c>
      <c r="BN331">
        <f t="shared" ref="BN331:DY331" si="1023">IF(BN75=BM75-1,1,0)</f>
        <v>0</v>
      </c>
      <c r="BO331">
        <f t="shared" si="1023"/>
        <v>0</v>
      </c>
      <c r="BP331">
        <f t="shared" si="1023"/>
        <v>0</v>
      </c>
      <c r="BQ331">
        <f t="shared" si="1023"/>
        <v>0</v>
      </c>
      <c r="BR331">
        <f t="shared" si="1023"/>
        <v>0</v>
      </c>
      <c r="BS331">
        <f t="shared" si="1023"/>
        <v>0</v>
      </c>
      <c r="BT331">
        <f t="shared" si="1023"/>
        <v>0</v>
      </c>
      <c r="BU331">
        <f t="shared" si="1023"/>
        <v>0</v>
      </c>
      <c r="BV331">
        <f t="shared" si="1023"/>
        <v>0</v>
      </c>
      <c r="BW331">
        <f t="shared" si="1023"/>
        <v>0</v>
      </c>
      <c r="BX331">
        <f t="shared" si="1023"/>
        <v>0</v>
      </c>
      <c r="BY331">
        <f t="shared" si="1023"/>
        <v>0</v>
      </c>
      <c r="BZ331">
        <f t="shared" si="1023"/>
        <v>0</v>
      </c>
      <c r="CA331">
        <f t="shared" si="1023"/>
        <v>0</v>
      </c>
      <c r="CB331">
        <f t="shared" si="1023"/>
        <v>0</v>
      </c>
      <c r="CC331">
        <f t="shared" si="1023"/>
        <v>0</v>
      </c>
      <c r="CD331">
        <f t="shared" si="1023"/>
        <v>0</v>
      </c>
      <c r="CE331">
        <f t="shared" si="1023"/>
        <v>0</v>
      </c>
      <c r="CF331">
        <f t="shared" si="1023"/>
        <v>0</v>
      </c>
      <c r="CG331">
        <f t="shared" si="1023"/>
        <v>0</v>
      </c>
      <c r="CH331">
        <f t="shared" si="1023"/>
        <v>0</v>
      </c>
      <c r="CI331">
        <f t="shared" si="1023"/>
        <v>0</v>
      </c>
      <c r="CJ331">
        <f t="shared" si="1023"/>
        <v>0</v>
      </c>
      <c r="CK331">
        <f t="shared" si="1023"/>
        <v>0</v>
      </c>
      <c r="CL331">
        <f t="shared" si="1023"/>
        <v>0</v>
      </c>
      <c r="CM331">
        <f t="shared" si="1023"/>
        <v>0</v>
      </c>
      <c r="CN331">
        <f t="shared" si="1023"/>
        <v>0</v>
      </c>
      <c r="CO331">
        <f t="shared" si="1023"/>
        <v>0</v>
      </c>
      <c r="CP331">
        <f t="shared" si="1023"/>
        <v>0</v>
      </c>
      <c r="CQ331">
        <f t="shared" si="1023"/>
        <v>0</v>
      </c>
      <c r="CR331">
        <f t="shared" si="1023"/>
        <v>0</v>
      </c>
      <c r="CS331">
        <f t="shared" si="1023"/>
        <v>0</v>
      </c>
      <c r="CT331">
        <f t="shared" si="1023"/>
        <v>0</v>
      </c>
      <c r="CU331">
        <f t="shared" si="1023"/>
        <v>0</v>
      </c>
      <c r="CV331">
        <f t="shared" si="1023"/>
        <v>0</v>
      </c>
      <c r="CW331">
        <f t="shared" si="1023"/>
        <v>0</v>
      </c>
      <c r="CX331">
        <f t="shared" si="1023"/>
        <v>0</v>
      </c>
      <c r="CY331">
        <f t="shared" si="1023"/>
        <v>0</v>
      </c>
      <c r="CZ331">
        <f t="shared" si="1023"/>
        <v>0</v>
      </c>
      <c r="DA331">
        <f t="shared" si="1023"/>
        <v>0</v>
      </c>
      <c r="DB331">
        <f t="shared" si="1023"/>
        <v>0</v>
      </c>
      <c r="DC331">
        <f t="shared" si="1023"/>
        <v>0</v>
      </c>
      <c r="DD331">
        <f t="shared" si="1023"/>
        <v>0</v>
      </c>
      <c r="DE331">
        <f t="shared" si="1023"/>
        <v>0</v>
      </c>
      <c r="DF331">
        <f t="shared" si="1023"/>
        <v>0</v>
      </c>
      <c r="DG331">
        <f t="shared" si="1023"/>
        <v>0</v>
      </c>
      <c r="DH331">
        <f t="shared" si="1023"/>
        <v>0</v>
      </c>
      <c r="DI331">
        <f t="shared" si="1023"/>
        <v>0</v>
      </c>
      <c r="DJ331">
        <f t="shared" si="1023"/>
        <v>0</v>
      </c>
      <c r="DK331">
        <f t="shared" si="1023"/>
        <v>0</v>
      </c>
      <c r="DL331">
        <f t="shared" si="1023"/>
        <v>0</v>
      </c>
      <c r="DM331">
        <f t="shared" si="1023"/>
        <v>0</v>
      </c>
      <c r="DN331">
        <f t="shared" si="1023"/>
        <v>0</v>
      </c>
      <c r="DO331">
        <f t="shared" si="1023"/>
        <v>0</v>
      </c>
      <c r="DP331">
        <f t="shared" si="1023"/>
        <v>0</v>
      </c>
      <c r="DQ331">
        <f t="shared" si="1023"/>
        <v>0</v>
      </c>
      <c r="DR331">
        <f t="shared" si="1023"/>
        <v>0</v>
      </c>
      <c r="DS331">
        <f t="shared" si="1023"/>
        <v>0</v>
      </c>
      <c r="DT331">
        <f t="shared" si="1023"/>
        <v>0</v>
      </c>
      <c r="DU331">
        <f t="shared" si="1023"/>
        <v>0</v>
      </c>
      <c r="DV331">
        <f t="shared" si="1023"/>
        <v>0</v>
      </c>
      <c r="DW331">
        <f t="shared" si="1023"/>
        <v>0</v>
      </c>
      <c r="DX331">
        <f t="shared" si="1023"/>
        <v>0</v>
      </c>
      <c r="DY331">
        <f t="shared" si="1023"/>
        <v>0</v>
      </c>
      <c r="DZ331">
        <f t="shared" ref="DZ331:EN331" si="1024">IF(DZ75=DY75-1,1,0)</f>
        <v>0</v>
      </c>
      <c r="EA331">
        <f t="shared" si="1024"/>
        <v>0</v>
      </c>
      <c r="EB331">
        <f t="shared" si="1024"/>
        <v>0</v>
      </c>
      <c r="EC331">
        <f t="shared" si="1024"/>
        <v>0</v>
      </c>
      <c r="ED331">
        <f t="shared" si="1024"/>
        <v>0</v>
      </c>
      <c r="EE331">
        <f t="shared" si="1024"/>
        <v>0</v>
      </c>
      <c r="EF331">
        <f t="shared" si="1024"/>
        <v>0</v>
      </c>
      <c r="EG331">
        <f t="shared" si="1024"/>
        <v>0</v>
      </c>
      <c r="EH331">
        <f t="shared" si="1024"/>
        <v>0</v>
      </c>
      <c r="EI331">
        <f t="shared" si="1024"/>
        <v>0</v>
      </c>
      <c r="EJ331">
        <f t="shared" si="1024"/>
        <v>0</v>
      </c>
      <c r="EK331">
        <f t="shared" si="1024"/>
        <v>0</v>
      </c>
      <c r="EL331">
        <f t="shared" si="1024"/>
        <v>0</v>
      </c>
      <c r="EM331">
        <f t="shared" si="1024"/>
        <v>0</v>
      </c>
      <c r="EN331">
        <f t="shared" si="1024"/>
        <v>0</v>
      </c>
    </row>
    <row r="332" spans="1:144" x14ac:dyDescent="0.25">
      <c r="A332">
        <v>0</v>
      </c>
      <c r="B332">
        <f t="shared" ref="B332:BM332" si="1025">IF(B76=A76-1,1,0)</f>
        <v>0</v>
      </c>
      <c r="C332">
        <f t="shared" si="1025"/>
        <v>0</v>
      </c>
      <c r="D332">
        <f t="shared" si="1025"/>
        <v>0</v>
      </c>
      <c r="E332">
        <f t="shared" si="1025"/>
        <v>0</v>
      </c>
      <c r="F332">
        <f t="shared" si="1025"/>
        <v>0</v>
      </c>
      <c r="G332">
        <f t="shared" si="1025"/>
        <v>0</v>
      </c>
      <c r="H332">
        <f t="shared" si="1025"/>
        <v>0</v>
      </c>
      <c r="I332">
        <f t="shared" si="1025"/>
        <v>0</v>
      </c>
      <c r="J332">
        <f t="shared" si="1025"/>
        <v>0</v>
      </c>
      <c r="K332">
        <f t="shared" si="1025"/>
        <v>0</v>
      </c>
      <c r="L332">
        <f t="shared" si="1025"/>
        <v>0</v>
      </c>
      <c r="M332">
        <f t="shared" si="1025"/>
        <v>0</v>
      </c>
      <c r="N332">
        <f t="shared" si="1025"/>
        <v>0</v>
      </c>
      <c r="O332">
        <f t="shared" si="1025"/>
        <v>0</v>
      </c>
      <c r="P332">
        <f t="shared" si="1025"/>
        <v>0</v>
      </c>
      <c r="Q332">
        <f t="shared" si="1025"/>
        <v>0</v>
      </c>
      <c r="R332">
        <f t="shared" si="1025"/>
        <v>0</v>
      </c>
      <c r="S332">
        <f t="shared" si="1025"/>
        <v>0</v>
      </c>
      <c r="T332">
        <f t="shared" si="1025"/>
        <v>0</v>
      </c>
      <c r="U332">
        <f t="shared" si="1025"/>
        <v>0</v>
      </c>
      <c r="V332">
        <f t="shared" si="1025"/>
        <v>0</v>
      </c>
      <c r="W332">
        <f t="shared" si="1025"/>
        <v>0</v>
      </c>
      <c r="X332">
        <f t="shared" si="1025"/>
        <v>0</v>
      </c>
      <c r="Y332">
        <f t="shared" si="1025"/>
        <v>0</v>
      </c>
      <c r="Z332">
        <f t="shared" si="1025"/>
        <v>0</v>
      </c>
      <c r="AA332">
        <f t="shared" si="1025"/>
        <v>0</v>
      </c>
      <c r="AB332">
        <f t="shared" si="1025"/>
        <v>0</v>
      </c>
      <c r="AC332">
        <f t="shared" si="1025"/>
        <v>0</v>
      </c>
      <c r="AD332">
        <f t="shared" si="1025"/>
        <v>0</v>
      </c>
      <c r="AE332">
        <f t="shared" si="1025"/>
        <v>0</v>
      </c>
      <c r="AF332">
        <f t="shared" si="1025"/>
        <v>0</v>
      </c>
      <c r="AG332">
        <f t="shared" si="1025"/>
        <v>0</v>
      </c>
      <c r="AH332">
        <f t="shared" si="1025"/>
        <v>0</v>
      </c>
      <c r="AI332">
        <f t="shared" si="1025"/>
        <v>0</v>
      </c>
      <c r="AJ332">
        <f t="shared" si="1025"/>
        <v>0</v>
      </c>
      <c r="AK332">
        <f t="shared" si="1025"/>
        <v>0</v>
      </c>
      <c r="AL332">
        <f t="shared" si="1025"/>
        <v>0</v>
      </c>
      <c r="AM332">
        <f t="shared" si="1025"/>
        <v>0</v>
      </c>
      <c r="AN332">
        <f t="shared" si="1025"/>
        <v>0</v>
      </c>
      <c r="AO332">
        <f t="shared" si="1025"/>
        <v>0</v>
      </c>
      <c r="AP332">
        <f t="shared" si="1025"/>
        <v>0</v>
      </c>
      <c r="AQ332">
        <f t="shared" si="1025"/>
        <v>0</v>
      </c>
      <c r="AR332">
        <f t="shared" si="1025"/>
        <v>0</v>
      </c>
      <c r="AS332">
        <f t="shared" si="1025"/>
        <v>0</v>
      </c>
      <c r="AT332">
        <f t="shared" si="1025"/>
        <v>0</v>
      </c>
      <c r="AU332">
        <f t="shared" si="1025"/>
        <v>0</v>
      </c>
      <c r="AV332">
        <f t="shared" si="1025"/>
        <v>0</v>
      </c>
      <c r="AW332">
        <f t="shared" si="1025"/>
        <v>0</v>
      </c>
      <c r="AX332">
        <f t="shared" si="1025"/>
        <v>0</v>
      </c>
      <c r="AY332">
        <f t="shared" si="1025"/>
        <v>0</v>
      </c>
      <c r="AZ332">
        <f t="shared" si="1025"/>
        <v>0</v>
      </c>
      <c r="BA332">
        <f t="shared" si="1025"/>
        <v>0</v>
      </c>
      <c r="BB332">
        <f t="shared" si="1025"/>
        <v>0</v>
      </c>
      <c r="BC332">
        <f t="shared" si="1025"/>
        <v>0</v>
      </c>
      <c r="BD332">
        <f t="shared" si="1025"/>
        <v>0</v>
      </c>
      <c r="BE332">
        <f t="shared" si="1025"/>
        <v>0</v>
      </c>
      <c r="BF332">
        <f t="shared" si="1025"/>
        <v>0</v>
      </c>
      <c r="BG332">
        <f t="shared" si="1025"/>
        <v>0</v>
      </c>
      <c r="BH332">
        <f t="shared" si="1025"/>
        <v>0</v>
      </c>
      <c r="BI332">
        <f t="shared" si="1025"/>
        <v>0</v>
      </c>
      <c r="BJ332">
        <f t="shared" si="1025"/>
        <v>0</v>
      </c>
      <c r="BK332">
        <f t="shared" si="1025"/>
        <v>0</v>
      </c>
      <c r="BL332">
        <f t="shared" si="1025"/>
        <v>0</v>
      </c>
      <c r="BM332">
        <f t="shared" si="1025"/>
        <v>0</v>
      </c>
      <c r="BN332">
        <f t="shared" ref="BN332:DY332" si="1026">IF(BN76=BM76-1,1,0)</f>
        <v>0</v>
      </c>
      <c r="BO332">
        <f t="shared" si="1026"/>
        <v>0</v>
      </c>
      <c r="BP332">
        <f t="shared" si="1026"/>
        <v>0</v>
      </c>
      <c r="BQ332">
        <f t="shared" si="1026"/>
        <v>0</v>
      </c>
      <c r="BR332">
        <f t="shared" si="1026"/>
        <v>0</v>
      </c>
      <c r="BS332">
        <f t="shared" si="1026"/>
        <v>0</v>
      </c>
      <c r="BT332">
        <f t="shared" si="1026"/>
        <v>0</v>
      </c>
      <c r="BU332">
        <f t="shared" si="1026"/>
        <v>0</v>
      </c>
      <c r="BV332">
        <f t="shared" si="1026"/>
        <v>0</v>
      </c>
      <c r="BW332">
        <f t="shared" si="1026"/>
        <v>0</v>
      </c>
      <c r="BX332">
        <f t="shared" si="1026"/>
        <v>0</v>
      </c>
      <c r="BY332">
        <f t="shared" si="1026"/>
        <v>0</v>
      </c>
      <c r="BZ332">
        <f t="shared" si="1026"/>
        <v>0</v>
      </c>
      <c r="CA332">
        <f t="shared" si="1026"/>
        <v>0</v>
      </c>
      <c r="CB332">
        <f t="shared" si="1026"/>
        <v>0</v>
      </c>
      <c r="CC332">
        <f t="shared" si="1026"/>
        <v>0</v>
      </c>
      <c r="CD332">
        <f t="shared" si="1026"/>
        <v>0</v>
      </c>
      <c r="CE332">
        <f t="shared" si="1026"/>
        <v>0</v>
      </c>
      <c r="CF332">
        <f t="shared" si="1026"/>
        <v>0</v>
      </c>
      <c r="CG332">
        <f t="shared" si="1026"/>
        <v>0</v>
      </c>
      <c r="CH332">
        <f t="shared" si="1026"/>
        <v>0</v>
      </c>
      <c r="CI332">
        <f t="shared" si="1026"/>
        <v>0</v>
      </c>
      <c r="CJ332">
        <f t="shared" si="1026"/>
        <v>0</v>
      </c>
      <c r="CK332">
        <f t="shared" si="1026"/>
        <v>0</v>
      </c>
      <c r="CL332">
        <f t="shared" si="1026"/>
        <v>0</v>
      </c>
      <c r="CM332">
        <f t="shared" si="1026"/>
        <v>0</v>
      </c>
      <c r="CN332">
        <f t="shared" si="1026"/>
        <v>0</v>
      </c>
      <c r="CO332">
        <f t="shared" si="1026"/>
        <v>0</v>
      </c>
      <c r="CP332">
        <f t="shared" si="1026"/>
        <v>0</v>
      </c>
      <c r="CQ332">
        <f t="shared" si="1026"/>
        <v>0</v>
      </c>
      <c r="CR332">
        <f t="shared" si="1026"/>
        <v>0</v>
      </c>
      <c r="CS332">
        <f t="shared" si="1026"/>
        <v>0</v>
      </c>
      <c r="CT332">
        <f t="shared" si="1026"/>
        <v>0</v>
      </c>
      <c r="CU332">
        <f t="shared" si="1026"/>
        <v>0</v>
      </c>
      <c r="CV332">
        <f t="shared" si="1026"/>
        <v>0</v>
      </c>
      <c r="CW332">
        <f t="shared" si="1026"/>
        <v>0</v>
      </c>
      <c r="CX332">
        <f t="shared" si="1026"/>
        <v>0</v>
      </c>
      <c r="CY332">
        <f t="shared" si="1026"/>
        <v>0</v>
      </c>
      <c r="CZ332">
        <f t="shared" si="1026"/>
        <v>0</v>
      </c>
      <c r="DA332">
        <f t="shared" si="1026"/>
        <v>0</v>
      </c>
      <c r="DB332">
        <f t="shared" si="1026"/>
        <v>0</v>
      </c>
      <c r="DC332">
        <f t="shared" si="1026"/>
        <v>0</v>
      </c>
      <c r="DD332">
        <f t="shared" si="1026"/>
        <v>0</v>
      </c>
      <c r="DE332">
        <f t="shared" si="1026"/>
        <v>0</v>
      </c>
      <c r="DF332">
        <f t="shared" si="1026"/>
        <v>0</v>
      </c>
      <c r="DG332">
        <f t="shared" si="1026"/>
        <v>0</v>
      </c>
      <c r="DH332">
        <f t="shared" si="1026"/>
        <v>0</v>
      </c>
      <c r="DI332">
        <f t="shared" si="1026"/>
        <v>0</v>
      </c>
      <c r="DJ332">
        <f t="shared" si="1026"/>
        <v>0</v>
      </c>
      <c r="DK332">
        <f t="shared" si="1026"/>
        <v>0</v>
      </c>
      <c r="DL332">
        <f t="shared" si="1026"/>
        <v>1</v>
      </c>
      <c r="DM332">
        <f t="shared" si="1026"/>
        <v>0</v>
      </c>
      <c r="DN332">
        <f t="shared" si="1026"/>
        <v>0</v>
      </c>
      <c r="DO332">
        <f t="shared" si="1026"/>
        <v>0</v>
      </c>
      <c r="DP332">
        <f t="shared" si="1026"/>
        <v>0</v>
      </c>
      <c r="DQ332">
        <f t="shared" si="1026"/>
        <v>0</v>
      </c>
      <c r="DR332">
        <f t="shared" si="1026"/>
        <v>0</v>
      </c>
      <c r="DS332">
        <f t="shared" si="1026"/>
        <v>0</v>
      </c>
      <c r="DT332">
        <f t="shared" si="1026"/>
        <v>0</v>
      </c>
      <c r="DU332">
        <f t="shared" si="1026"/>
        <v>0</v>
      </c>
      <c r="DV332">
        <f t="shared" si="1026"/>
        <v>0</v>
      </c>
      <c r="DW332">
        <f t="shared" si="1026"/>
        <v>0</v>
      </c>
      <c r="DX332">
        <f t="shared" si="1026"/>
        <v>0</v>
      </c>
      <c r="DY332">
        <f t="shared" si="1026"/>
        <v>0</v>
      </c>
      <c r="DZ332">
        <f t="shared" ref="DZ332:EN332" si="1027">IF(DZ76=DY76-1,1,0)</f>
        <v>0</v>
      </c>
      <c r="EA332">
        <f t="shared" si="1027"/>
        <v>0</v>
      </c>
      <c r="EB332">
        <f t="shared" si="1027"/>
        <v>0</v>
      </c>
      <c r="EC332">
        <f t="shared" si="1027"/>
        <v>0</v>
      </c>
      <c r="ED332">
        <f t="shared" si="1027"/>
        <v>0</v>
      </c>
      <c r="EE332">
        <f t="shared" si="1027"/>
        <v>0</v>
      </c>
      <c r="EF332">
        <f t="shared" si="1027"/>
        <v>0</v>
      </c>
      <c r="EG332">
        <f t="shared" si="1027"/>
        <v>0</v>
      </c>
      <c r="EH332">
        <f t="shared" si="1027"/>
        <v>0</v>
      </c>
      <c r="EI332">
        <f t="shared" si="1027"/>
        <v>0</v>
      </c>
      <c r="EJ332">
        <f t="shared" si="1027"/>
        <v>0</v>
      </c>
      <c r="EK332">
        <f t="shared" si="1027"/>
        <v>0</v>
      </c>
      <c r="EL332">
        <f t="shared" si="1027"/>
        <v>0</v>
      </c>
      <c r="EM332">
        <f t="shared" si="1027"/>
        <v>0</v>
      </c>
      <c r="EN332">
        <f t="shared" si="1027"/>
        <v>0</v>
      </c>
    </row>
    <row r="333" spans="1:144" x14ac:dyDescent="0.25">
      <c r="A333">
        <v>1</v>
      </c>
      <c r="B333">
        <f t="shared" ref="B333:BM333" si="1028">IF(B77=A77-1,1,0)</f>
        <v>0</v>
      </c>
      <c r="C333">
        <f t="shared" si="1028"/>
        <v>0</v>
      </c>
      <c r="D333">
        <f t="shared" si="1028"/>
        <v>0</v>
      </c>
      <c r="E333">
        <f t="shared" si="1028"/>
        <v>0</v>
      </c>
      <c r="F333">
        <f t="shared" si="1028"/>
        <v>0</v>
      </c>
      <c r="G333">
        <f t="shared" si="1028"/>
        <v>0</v>
      </c>
      <c r="H333">
        <f t="shared" si="1028"/>
        <v>0</v>
      </c>
      <c r="I333">
        <f t="shared" si="1028"/>
        <v>0</v>
      </c>
      <c r="J333">
        <f t="shared" si="1028"/>
        <v>0</v>
      </c>
      <c r="K333">
        <f t="shared" si="1028"/>
        <v>0</v>
      </c>
      <c r="L333">
        <f t="shared" si="1028"/>
        <v>0</v>
      </c>
      <c r="M333">
        <f t="shared" si="1028"/>
        <v>0</v>
      </c>
      <c r="N333">
        <f t="shared" si="1028"/>
        <v>0</v>
      </c>
      <c r="O333">
        <f t="shared" si="1028"/>
        <v>0</v>
      </c>
      <c r="P333">
        <f t="shared" si="1028"/>
        <v>0</v>
      </c>
      <c r="Q333">
        <f t="shared" si="1028"/>
        <v>0</v>
      </c>
      <c r="R333">
        <f t="shared" si="1028"/>
        <v>0</v>
      </c>
      <c r="S333">
        <f t="shared" si="1028"/>
        <v>0</v>
      </c>
      <c r="T333">
        <f t="shared" si="1028"/>
        <v>0</v>
      </c>
      <c r="U333">
        <f t="shared" si="1028"/>
        <v>0</v>
      </c>
      <c r="V333">
        <f t="shared" si="1028"/>
        <v>0</v>
      </c>
      <c r="W333">
        <f t="shared" si="1028"/>
        <v>0</v>
      </c>
      <c r="X333">
        <f t="shared" si="1028"/>
        <v>0</v>
      </c>
      <c r="Y333">
        <f t="shared" si="1028"/>
        <v>0</v>
      </c>
      <c r="Z333">
        <f t="shared" si="1028"/>
        <v>0</v>
      </c>
      <c r="AA333">
        <f t="shared" si="1028"/>
        <v>0</v>
      </c>
      <c r="AB333">
        <f t="shared" si="1028"/>
        <v>0</v>
      </c>
      <c r="AC333">
        <f t="shared" si="1028"/>
        <v>0</v>
      </c>
      <c r="AD333">
        <f t="shared" si="1028"/>
        <v>0</v>
      </c>
      <c r="AE333">
        <f t="shared" si="1028"/>
        <v>0</v>
      </c>
      <c r="AF333">
        <f t="shared" si="1028"/>
        <v>0</v>
      </c>
      <c r="AG333">
        <f t="shared" si="1028"/>
        <v>0</v>
      </c>
      <c r="AH333">
        <f t="shared" si="1028"/>
        <v>0</v>
      </c>
      <c r="AI333">
        <f t="shared" si="1028"/>
        <v>0</v>
      </c>
      <c r="AJ333">
        <f t="shared" si="1028"/>
        <v>0</v>
      </c>
      <c r="AK333">
        <f t="shared" si="1028"/>
        <v>0</v>
      </c>
      <c r="AL333">
        <f t="shared" si="1028"/>
        <v>0</v>
      </c>
      <c r="AM333">
        <f t="shared" si="1028"/>
        <v>0</v>
      </c>
      <c r="AN333">
        <f t="shared" si="1028"/>
        <v>0</v>
      </c>
      <c r="AO333">
        <f t="shared" si="1028"/>
        <v>0</v>
      </c>
      <c r="AP333">
        <f t="shared" si="1028"/>
        <v>0</v>
      </c>
      <c r="AQ333">
        <f t="shared" si="1028"/>
        <v>0</v>
      </c>
      <c r="AR333">
        <f t="shared" si="1028"/>
        <v>0</v>
      </c>
      <c r="AS333">
        <f t="shared" si="1028"/>
        <v>0</v>
      </c>
      <c r="AT333">
        <f t="shared" si="1028"/>
        <v>0</v>
      </c>
      <c r="AU333">
        <f t="shared" si="1028"/>
        <v>0</v>
      </c>
      <c r="AV333">
        <f t="shared" si="1028"/>
        <v>0</v>
      </c>
      <c r="AW333">
        <f t="shared" si="1028"/>
        <v>0</v>
      </c>
      <c r="AX333">
        <f t="shared" si="1028"/>
        <v>0</v>
      </c>
      <c r="AY333">
        <f t="shared" si="1028"/>
        <v>0</v>
      </c>
      <c r="AZ333">
        <f t="shared" si="1028"/>
        <v>0</v>
      </c>
      <c r="BA333">
        <f t="shared" si="1028"/>
        <v>0</v>
      </c>
      <c r="BB333">
        <f t="shared" si="1028"/>
        <v>0</v>
      </c>
      <c r="BC333">
        <f t="shared" si="1028"/>
        <v>0</v>
      </c>
      <c r="BD333">
        <f t="shared" si="1028"/>
        <v>0</v>
      </c>
      <c r="BE333">
        <f t="shared" si="1028"/>
        <v>0</v>
      </c>
      <c r="BF333">
        <f t="shared" si="1028"/>
        <v>0</v>
      </c>
      <c r="BG333">
        <f t="shared" si="1028"/>
        <v>0</v>
      </c>
      <c r="BH333">
        <f t="shared" si="1028"/>
        <v>0</v>
      </c>
      <c r="BI333">
        <f t="shared" si="1028"/>
        <v>0</v>
      </c>
      <c r="BJ333">
        <f t="shared" si="1028"/>
        <v>0</v>
      </c>
      <c r="BK333">
        <f t="shared" si="1028"/>
        <v>0</v>
      </c>
      <c r="BL333">
        <f t="shared" si="1028"/>
        <v>0</v>
      </c>
      <c r="BM333">
        <f t="shared" si="1028"/>
        <v>0</v>
      </c>
      <c r="BN333">
        <f t="shared" ref="BN333:DY333" si="1029">IF(BN77=BM77-1,1,0)</f>
        <v>0</v>
      </c>
      <c r="BO333">
        <f t="shared" si="1029"/>
        <v>0</v>
      </c>
      <c r="BP333">
        <f t="shared" si="1029"/>
        <v>0</v>
      </c>
      <c r="BQ333">
        <f t="shared" si="1029"/>
        <v>0</v>
      </c>
      <c r="BR333">
        <f t="shared" si="1029"/>
        <v>0</v>
      </c>
      <c r="BS333">
        <f t="shared" si="1029"/>
        <v>0</v>
      </c>
      <c r="BT333">
        <f t="shared" si="1029"/>
        <v>0</v>
      </c>
      <c r="BU333">
        <f t="shared" si="1029"/>
        <v>0</v>
      </c>
      <c r="BV333">
        <f t="shared" si="1029"/>
        <v>0</v>
      </c>
      <c r="BW333">
        <f t="shared" si="1029"/>
        <v>0</v>
      </c>
      <c r="BX333">
        <f t="shared" si="1029"/>
        <v>0</v>
      </c>
      <c r="BY333">
        <f t="shared" si="1029"/>
        <v>0</v>
      </c>
      <c r="BZ333">
        <f t="shared" si="1029"/>
        <v>0</v>
      </c>
      <c r="CA333">
        <f t="shared" si="1029"/>
        <v>0</v>
      </c>
      <c r="CB333">
        <f t="shared" si="1029"/>
        <v>0</v>
      </c>
      <c r="CC333">
        <f t="shared" si="1029"/>
        <v>0</v>
      </c>
      <c r="CD333">
        <f t="shared" si="1029"/>
        <v>0</v>
      </c>
      <c r="CE333">
        <f t="shared" si="1029"/>
        <v>0</v>
      </c>
      <c r="CF333">
        <f t="shared" si="1029"/>
        <v>0</v>
      </c>
      <c r="CG333">
        <f t="shared" si="1029"/>
        <v>0</v>
      </c>
      <c r="CH333">
        <f t="shared" si="1029"/>
        <v>0</v>
      </c>
      <c r="CI333">
        <f t="shared" si="1029"/>
        <v>0</v>
      </c>
      <c r="CJ333">
        <f t="shared" si="1029"/>
        <v>0</v>
      </c>
      <c r="CK333">
        <f t="shared" si="1029"/>
        <v>0</v>
      </c>
      <c r="CL333">
        <f t="shared" si="1029"/>
        <v>0</v>
      </c>
      <c r="CM333">
        <f t="shared" si="1029"/>
        <v>0</v>
      </c>
      <c r="CN333">
        <f t="shared" si="1029"/>
        <v>0</v>
      </c>
      <c r="CO333">
        <f t="shared" si="1029"/>
        <v>0</v>
      </c>
      <c r="CP333">
        <f t="shared" si="1029"/>
        <v>0</v>
      </c>
      <c r="CQ333">
        <f t="shared" si="1029"/>
        <v>0</v>
      </c>
      <c r="CR333">
        <f t="shared" si="1029"/>
        <v>0</v>
      </c>
      <c r="CS333">
        <f t="shared" si="1029"/>
        <v>0</v>
      </c>
      <c r="CT333">
        <f t="shared" si="1029"/>
        <v>0</v>
      </c>
      <c r="CU333">
        <f t="shared" si="1029"/>
        <v>0</v>
      </c>
      <c r="CV333">
        <f t="shared" si="1029"/>
        <v>0</v>
      </c>
      <c r="CW333">
        <f t="shared" si="1029"/>
        <v>0</v>
      </c>
      <c r="CX333">
        <f t="shared" si="1029"/>
        <v>0</v>
      </c>
      <c r="CY333">
        <f t="shared" si="1029"/>
        <v>0</v>
      </c>
      <c r="CZ333">
        <f t="shared" si="1029"/>
        <v>0</v>
      </c>
      <c r="DA333">
        <f t="shared" si="1029"/>
        <v>0</v>
      </c>
      <c r="DB333">
        <f t="shared" si="1029"/>
        <v>0</v>
      </c>
      <c r="DC333">
        <f t="shared" si="1029"/>
        <v>0</v>
      </c>
      <c r="DD333">
        <f t="shared" si="1029"/>
        <v>0</v>
      </c>
      <c r="DE333">
        <f t="shared" si="1029"/>
        <v>0</v>
      </c>
      <c r="DF333">
        <f t="shared" si="1029"/>
        <v>0</v>
      </c>
      <c r="DG333">
        <f t="shared" si="1029"/>
        <v>0</v>
      </c>
      <c r="DH333">
        <f t="shared" si="1029"/>
        <v>0</v>
      </c>
      <c r="DI333">
        <f t="shared" si="1029"/>
        <v>0</v>
      </c>
      <c r="DJ333">
        <f t="shared" si="1029"/>
        <v>0</v>
      </c>
      <c r="DK333">
        <f t="shared" si="1029"/>
        <v>0</v>
      </c>
      <c r="DL333">
        <f t="shared" si="1029"/>
        <v>0</v>
      </c>
      <c r="DM333">
        <f t="shared" si="1029"/>
        <v>0</v>
      </c>
      <c r="DN333">
        <f t="shared" si="1029"/>
        <v>0</v>
      </c>
      <c r="DO333">
        <f t="shared" si="1029"/>
        <v>0</v>
      </c>
      <c r="DP333">
        <f t="shared" si="1029"/>
        <v>0</v>
      </c>
      <c r="DQ333">
        <f t="shared" si="1029"/>
        <v>0</v>
      </c>
      <c r="DR333">
        <f t="shared" si="1029"/>
        <v>0</v>
      </c>
      <c r="DS333">
        <f t="shared" si="1029"/>
        <v>0</v>
      </c>
      <c r="DT333">
        <f t="shared" si="1029"/>
        <v>0</v>
      </c>
      <c r="DU333">
        <f t="shared" si="1029"/>
        <v>0</v>
      </c>
      <c r="DV333">
        <f t="shared" si="1029"/>
        <v>0</v>
      </c>
      <c r="DW333">
        <f t="shared" si="1029"/>
        <v>0</v>
      </c>
      <c r="DX333">
        <f t="shared" si="1029"/>
        <v>0</v>
      </c>
      <c r="DY333">
        <f t="shared" si="1029"/>
        <v>0</v>
      </c>
      <c r="DZ333">
        <f t="shared" ref="DZ333:EN333" si="1030">IF(DZ77=DY77-1,1,0)</f>
        <v>0</v>
      </c>
      <c r="EA333">
        <f t="shared" si="1030"/>
        <v>0</v>
      </c>
      <c r="EB333">
        <f t="shared" si="1030"/>
        <v>0</v>
      </c>
      <c r="EC333">
        <f t="shared" si="1030"/>
        <v>0</v>
      </c>
      <c r="ED333">
        <f t="shared" si="1030"/>
        <v>0</v>
      </c>
      <c r="EE333">
        <f t="shared" si="1030"/>
        <v>0</v>
      </c>
      <c r="EF333">
        <f t="shared" si="1030"/>
        <v>0</v>
      </c>
      <c r="EG333">
        <f t="shared" si="1030"/>
        <v>0</v>
      </c>
      <c r="EH333">
        <f t="shared" si="1030"/>
        <v>0</v>
      </c>
      <c r="EI333">
        <f t="shared" si="1030"/>
        <v>0</v>
      </c>
      <c r="EJ333">
        <f t="shared" si="1030"/>
        <v>0</v>
      </c>
      <c r="EK333">
        <f t="shared" si="1030"/>
        <v>0</v>
      </c>
      <c r="EL333">
        <f t="shared" si="1030"/>
        <v>0</v>
      </c>
      <c r="EM333">
        <f t="shared" si="1030"/>
        <v>0</v>
      </c>
      <c r="EN333">
        <f t="shared" si="1030"/>
        <v>0</v>
      </c>
    </row>
    <row r="334" spans="1:144" x14ac:dyDescent="0.25">
      <c r="A334">
        <v>1</v>
      </c>
      <c r="B334">
        <f t="shared" ref="B334:BM334" si="1031">IF(B78=A78-1,1,0)</f>
        <v>0</v>
      </c>
      <c r="C334">
        <f t="shared" si="1031"/>
        <v>0</v>
      </c>
      <c r="D334">
        <f t="shared" si="1031"/>
        <v>0</v>
      </c>
      <c r="E334">
        <f t="shared" si="1031"/>
        <v>0</v>
      </c>
      <c r="F334">
        <f t="shared" si="1031"/>
        <v>0</v>
      </c>
      <c r="G334">
        <f t="shared" si="1031"/>
        <v>0</v>
      </c>
      <c r="H334">
        <f t="shared" si="1031"/>
        <v>0</v>
      </c>
      <c r="I334">
        <f t="shared" si="1031"/>
        <v>0</v>
      </c>
      <c r="J334">
        <f t="shared" si="1031"/>
        <v>0</v>
      </c>
      <c r="K334">
        <f t="shared" si="1031"/>
        <v>0</v>
      </c>
      <c r="L334">
        <f t="shared" si="1031"/>
        <v>0</v>
      </c>
      <c r="M334">
        <f t="shared" si="1031"/>
        <v>0</v>
      </c>
      <c r="N334">
        <f t="shared" si="1031"/>
        <v>0</v>
      </c>
      <c r="O334">
        <f t="shared" si="1031"/>
        <v>0</v>
      </c>
      <c r="P334">
        <f t="shared" si="1031"/>
        <v>0</v>
      </c>
      <c r="Q334">
        <f t="shared" si="1031"/>
        <v>0</v>
      </c>
      <c r="R334">
        <f t="shared" si="1031"/>
        <v>0</v>
      </c>
      <c r="S334">
        <f t="shared" si="1031"/>
        <v>0</v>
      </c>
      <c r="T334">
        <f t="shared" si="1031"/>
        <v>0</v>
      </c>
      <c r="U334">
        <f t="shared" si="1031"/>
        <v>0</v>
      </c>
      <c r="V334">
        <f t="shared" si="1031"/>
        <v>0</v>
      </c>
      <c r="W334">
        <f t="shared" si="1031"/>
        <v>0</v>
      </c>
      <c r="X334">
        <f t="shared" si="1031"/>
        <v>0</v>
      </c>
      <c r="Y334">
        <f t="shared" si="1031"/>
        <v>0</v>
      </c>
      <c r="Z334">
        <f t="shared" si="1031"/>
        <v>0</v>
      </c>
      <c r="AA334">
        <f t="shared" si="1031"/>
        <v>0</v>
      </c>
      <c r="AB334">
        <f t="shared" si="1031"/>
        <v>0</v>
      </c>
      <c r="AC334">
        <f t="shared" si="1031"/>
        <v>0</v>
      </c>
      <c r="AD334">
        <f t="shared" si="1031"/>
        <v>0</v>
      </c>
      <c r="AE334">
        <f t="shared" si="1031"/>
        <v>0</v>
      </c>
      <c r="AF334">
        <f t="shared" si="1031"/>
        <v>0</v>
      </c>
      <c r="AG334">
        <f t="shared" si="1031"/>
        <v>0</v>
      </c>
      <c r="AH334">
        <f t="shared" si="1031"/>
        <v>0</v>
      </c>
      <c r="AI334">
        <f t="shared" si="1031"/>
        <v>0</v>
      </c>
      <c r="AJ334">
        <f t="shared" si="1031"/>
        <v>0</v>
      </c>
      <c r="AK334">
        <f t="shared" si="1031"/>
        <v>0</v>
      </c>
      <c r="AL334">
        <f t="shared" si="1031"/>
        <v>0</v>
      </c>
      <c r="AM334">
        <f t="shared" si="1031"/>
        <v>0</v>
      </c>
      <c r="AN334">
        <f t="shared" si="1031"/>
        <v>0</v>
      </c>
      <c r="AO334">
        <f t="shared" si="1031"/>
        <v>0</v>
      </c>
      <c r="AP334">
        <f t="shared" si="1031"/>
        <v>0</v>
      </c>
      <c r="AQ334">
        <f t="shared" si="1031"/>
        <v>0</v>
      </c>
      <c r="AR334">
        <f t="shared" si="1031"/>
        <v>0</v>
      </c>
      <c r="AS334">
        <f t="shared" si="1031"/>
        <v>0</v>
      </c>
      <c r="AT334">
        <f t="shared" si="1031"/>
        <v>0</v>
      </c>
      <c r="AU334">
        <f t="shared" si="1031"/>
        <v>0</v>
      </c>
      <c r="AV334">
        <f t="shared" si="1031"/>
        <v>0</v>
      </c>
      <c r="AW334">
        <f t="shared" si="1031"/>
        <v>0</v>
      </c>
      <c r="AX334">
        <f t="shared" si="1031"/>
        <v>0</v>
      </c>
      <c r="AY334">
        <f t="shared" si="1031"/>
        <v>0</v>
      </c>
      <c r="AZ334">
        <f t="shared" si="1031"/>
        <v>0</v>
      </c>
      <c r="BA334">
        <f t="shared" si="1031"/>
        <v>0</v>
      </c>
      <c r="BB334">
        <f t="shared" si="1031"/>
        <v>0</v>
      </c>
      <c r="BC334">
        <f t="shared" si="1031"/>
        <v>0</v>
      </c>
      <c r="BD334">
        <f t="shared" si="1031"/>
        <v>0</v>
      </c>
      <c r="BE334">
        <f t="shared" si="1031"/>
        <v>0</v>
      </c>
      <c r="BF334">
        <f t="shared" si="1031"/>
        <v>0</v>
      </c>
      <c r="BG334">
        <f t="shared" si="1031"/>
        <v>0</v>
      </c>
      <c r="BH334">
        <f t="shared" si="1031"/>
        <v>0</v>
      </c>
      <c r="BI334">
        <f t="shared" si="1031"/>
        <v>0</v>
      </c>
      <c r="BJ334">
        <f t="shared" si="1031"/>
        <v>0</v>
      </c>
      <c r="BK334">
        <f t="shared" si="1031"/>
        <v>0</v>
      </c>
      <c r="BL334">
        <f t="shared" si="1031"/>
        <v>0</v>
      </c>
      <c r="BM334">
        <f t="shared" si="1031"/>
        <v>0</v>
      </c>
      <c r="BN334">
        <f t="shared" ref="BN334:DY334" si="1032">IF(BN78=BM78-1,1,0)</f>
        <v>0</v>
      </c>
      <c r="BO334">
        <f t="shared" si="1032"/>
        <v>0</v>
      </c>
      <c r="BP334">
        <f t="shared" si="1032"/>
        <v>0</v>
      </c>
      <c r="BQ334">
        <f t="shared" si="1032"/>
        <v>0</v>
      </c>
      <c r="BR334">
        <f t="shared" si="1032"/>
        <v>0</v>
      </c>
      <c r="BS334">
        <f t="shared" si="1032"/>
        <v>0</v>
      </c>
      <c r="BT334">
        <f t="shared" si="1032"/>
        <v>0</v>
      </c>
      <c r="BU334">
        <f t="shared" si="1032"/>
        <v>0</v>
      </c>
      <c r="BV334">
        <f t="shared" si="1032"/>
        <v>0</v>
      </c>
      <c r="BW334">
        <f t="shared" si="1032"/>
        <v>0</v>
      </c>
      <c r="BX334">
        <f t="shared" si="1032"/>
        <v>0</v>
      </c>
      <c r="BY334">
        <f t="shared" si="1032"/>
        <v>0</v>
      </c>
      <c r="BZ334">
        <f t="shared" si="1032"/>
        <v>0</v>
      </c>
      <c r="CA334">
        <f t="shared" si="1032"/>
        <v>0</v>
      </c>
      <c r="CB334">
        <f t="shared" si="1032"/>
        <v>0</v>
      </c>
      <c r="CC334">
        <f t="shared" si="1032"/>
        <v>0</v>
      </c>
      <c r="CD334">
        <f t="shared" si="1032"/>
        <v>0</v>
      </c>
      <c r="CE334">
        <f t="shared" si="1032"/>
        <v>0</v>
      </c>
      <c r="CF334">
        <f t="shared" si="1032"/>
        <v>0</v>
      </c>
      <c r="CG334">
        <f t="shared" si="1032"/>
        <v>0</v>
      </c>
      <c r="CH334">
        <f t="shared" si="1032"/>
        <v>0</v>
      </c>
      <c r="CI334">
        <f t="shared" si="1032"/>
        <v>0</v>
      </c>
      <c r="CJ334">
        <f t="shared" si="1032"/>
        <v>0</v>
      </c>
      <c r="CK334">
        <f t="shared" si="1032"/>
        <v>0</v>
      </c>
      <c r="CL334">
        <f t="shared" si="1032"/>
        <v>0</v>
      </c>
      <c r="CM334">
        <f t="shared" si="1032"/>
        <v>0</v>
      </c>
      <c r="CN334">
        <f t="shared" si="1032"/>
        <v>0</v>
      </c>
      <c r="CO334">
        <f t="shared" si="1032"/>
        <v>0</v>
      </c>
      <c r="CP334">
        <f t="shared" si="1032"/>
        <v>0</v>
      </c>
      <c r="CQ334">
        <f t="shared" si="1032"/>
        <v>0</v>
      </c>
      <c r="CR334">
        <f t="shared" si="1032"/>
        <v>0</v>
      </c>
      <c r="CS334">
        <f t="shared" si="1032"/>
        <v>0</v>
      </c>
      <c r="CT334">
        <f t="shared" si="1032"/>
        <v>0</v>
      </c>
      <c r="CU334">
        <f t="shared" si="1032"/>
        <v>0</v>
      </c>
      <c r="CV334">
        <f t="shared" si="1032"/>
        <v>0</v>
      </c>
      <c r="CW334">
        <f t="shared" si="1032"/>
        <v>0</v>
      </c>
      <c r="CX334">
        <f t="shared" si="1032"/>
        <v>0</v>
      </c>
      <c r="CY334">
        <f t="shared" si="1032"/>
        <v>0</v>
      </c>
      <c r="CZ334">
        <f t="shared" si="1032"/>
        <v>0</v>
      </c>
      <c r="DA334">
        <f t="shared" si="1032"/>
        <v>0</v>
      </c>
      <c r="DB334">
        <f t="shared" si="1032"/>
        <v>0</v>
      </c>
      <c r="DC334">
        <f t="shared" si="1032"/>
        <v>0</v>
      </c>
      <c r="DD334">
        <f t="shared" si="1032"/>
        <v>0</v>
      </c>
      <c r="DE334">
        <f t="shared" si="1032"/>
        <v>0</v>
      </c>
      <c r="DF334">
        <f t="shared" si="1032"/>
        <v>0</v>
      </c>
      <c r="DG334">
        <f t="shared" si="1032"/>
        <v>0</v>
      </c>
      <c r="DH334">
        <f t="shared" si="1032"/>
        <v>0</v>
      </c>
      <c r="DI334">
        <f t="shared" si="1032"/>
        <v>0</v>
      </c>
      <c r="DJ334">
        <f t="shared" si="1032"/>
        <v>0</v>
      </c>
      <c r="DK334">
        <f t="shared" si="1032"/>
        <v>0</v>
      </c>
      <c r="DL334">
        <f t="shared" si="1032"/>
        <v>0</v>
      </c>
      <c r="DM334">
        <f t="shared" si="1032"/>
        <v>0</v>
      </c>
      <c r="DN334">
        <f t="shared" si="1032"/>
        <v>0</v>
      </c>
      <c r="DO334">
        <f t="shared" si="1032"/>
        <v>0</v>
      </c>
      <c r="DP334">
        <f t="shared" si="1032"/>
        <v>0</v>
      </c>
      <c r="DQ334">
        <f t="shared" si="1032"/>
        <v>0</v>
      </c>
      <c r="DR334">
        <f t="shared" si="1032"/>
        <v>0</v>
      </c>
      <c r="DS334">
        <f t="shared" si="1032"/>
        <v>0</v>
      </c>
      <c r="DT334">
        <f t="shared" si="1032"/>
        <v>0</v>
      </c>
      <c r="DU334">
        <f t="shared" si="1032"/>
        <v>0</v>
      </c>
      <c r="DV334">
        <f t="shared" si="1032"/>
        <v>0</v>
      </c>
      <c r="DW334">
        <f t="shared" si="1032"/>
        <v>0</v>
      </c>
      <c r="DX334">
        <f t="shared" si="1032"/>
        <v>0</v>
      </c>
      <c r="DY334">
        <f t="shared" si="1032"/>
        <v>0</v>
      </c>
      <c r="DZ334">
        <f t="shared" ref="DZ334:EN334" si="1033">IF(DZ78=DY78-1,1,0)</f>
        <v>0</v>
      </c>
      <c r="EA334">
        <f t="shared" si="1033"/>
        <v>0</v>
      </c>
      <c r="EB334">
        <f t="shared" si="1033"/>
        <v>0</v>
      </c>
      <c r="EC334">
        <f t="shared" si="1033"/>
        <v>0</v>
      </c>
      <c r="ED334">
        <f t="shared" si="1033"/>
        <v>0</v>
      </c>
      <c r="EE334">
        <f t="shared" si="1033"/>
        <v>0</v>
      </c>
      <c r="EF334">
        <f t="shared" si="1033"/>
        <v>0</v>
      </c>
      <c r="EG334">
        <f t="shared" si="1033"/>
        <v>0</v>
      </c>
      <c r="EH334">
        <f t="shared" si="1033"/>
        <v>0</v>
      </c>
      <c r="EI334">
        <f t="shared" si="1033"/>
        <v>0</v>
      </c>
      <c r="EJ334">
        <f t="shared" si="1033"/>
        <v>0</v>
      </c>
      <c r="EK334">
        <f t="shared" si="1033"/>
        <v>0</v>
      </c>
      <c r="EL334">
        <f t="shared" si="1033"/>
        <v>0</v>
      </c>
      <c r="EM334">
        <f t="shared" si="1033"/>
        <v>0</v>
      </c>
      <c r="EN334">
        <f t="shared" si="1033"/>
        <v>0</v>
      </c>
    </row>
    <row r="335" spans="1:144" x14ac:dyDescent="0.25">
      <c r="A335">
        <v>1</v>
      </c>
      <c r="B335">
        <f t="shared" ref="B335:BM335" si="1034">IF(B79=A79-1,1,0)</f>
        <v>0</v>
      </c>
      <c r="C335">
        <f t="shared" si="1034"/>
        <v>0</v>
      </c>
      <c r="D335">
        <f t="shared" si="1034"/>
        <v>0</v>
      </c>
      <c r="E335">
        <f t="shared" si="1034"/>
        <v>0</v>
      </c>
      <c r="F335">
        <f t="shared" si="1034"/>
        <v>0</v>
      </c>
      <c r="G335">
        <f t="shared" si="1034"/>
        <v>0</v>
      </c>
      <c r="H335">
        <f t="shared" si="1034"/>
        <v>0</v>
      </c>
      <c r="I335">
        <f t="shared" si="1034"/>
        <v>0</v>
      </c>
      <c r="J335">
        <f t="shared" si="1034"/>
        <v>0</v>
      </c>
      <c r="K335">
        <f t="shared" si="1034"/>
        <v>0</v>
      </c>
      <c r="L335">
        <f t="shared" si="1034"/>
        <v>0</v>
      </c>
      <c r="M335">
        <f t="shared" si="1034"/>
        <v>0</v>
      </c>
      <c r="N335">
        <f t="shared" si="1034"/>
        <v>0</v>
      </c>
      <c r="O335">
        <f t="shared" si="1034"/>
        <v>0</v>
      </c>
      <c r="P335">
        <f t="shared" si="1034"/>
        <v>0</v>
      </c>
      <c r="Q335">
        <f t="shared" si="1034"/>
        <v>0</v>
      </c>
      <c r="R335">
        <f t="shared" si="1034"/>
        <v>0</v>
      </c>
      <c r="S335">
        <f t="shared" si="1034"/>
        <v>0</v>
      </c>
      <c r="T335">
        <f t="shared" si="1034"/>
        <v>0</v>
      </c>
      <c r="U335">
        <f t="shared" si="1034"/>
        <v>0</v>
      </c>
      <c r="V335">
        <f t="shared" si="1034"/>
        <v>0</v>
      </c>
      <c r="W335">
        <f t="shared" si="1034"/>
        <v>0</v>
      </c>
      <c r="X335">
        <f t="shared" si="1034"/>
        <v>0</v>
      </c>
      <c r="Y335">
        <f t="shared" si="1034"/>
        <v>0</v>
      </c>
      <c r="Z335">
        <f t="shared" si="1034"/>
        <v>0</v>
      </c>
      <c r="AA335">
        <f t="shared" si="1034"/>
        <v>0</v>
      </c>
      <c r="AB335">
        <f t="shared" si="1034"/>
        <v>0</v>
      </c>
      <c r="AC335">
        <f t="shared" si="1034"/>
        <v>0</v>
      </c>
      <c r="AD335">
        <f t="shared" si="1034"/>
        <v>0</v>
      </c>
      <c r="AE335">
        <f t="shared" si="1034"/>
        <v>0</v>
      </c>
      <c r="AF335">
        <f t="shared" si="1034"/>
        <v>0</v>
      </c>
      <c r="AG335">
        <f t="shared" si="1034"/>
        <v>0</v>
      </c>
      <c r="AH335">
        <f t="shared" si="1034"/>
        <v>0</v>
      </c>
      <c r="AI335">
        <f t="shared" si="1034"/>
        <v>0</v>
      </c>
      <c r="AJ335">
        <f t="shared" si="1034"/>
        <v>0</v>
      </c>
      <c r="AK335">
        <f t="shared" si="1034"/>
        <v>0</v>
      </c>
      <c r="AL335">
        <f t="shared" si="1034"/>
        <v>0</v>
      </c>
      <c r="AM335">
        <f t="shared" si="1034"/>
        <v>0</v>
      </c>
      <c r="AN335">
        <f t="shared" si="1034"/>
        <v>0</v>
      </c>
      <c r="AO335">
        <f t="shared" si="1034"/>
        <v>0</v>
      </c>
      <c r="AP335">
        <f t="shared" si="1034"/>
        <v>0</v>
      </c>
      <c r="AQ335">
        <f t="shared" si="1034"/>
        <v>0</v>
      </c>
      <c r="AR335">
        <f t="shared" si="1034"/>
        <v>0</v>
      </c>
      <c r="AS335">
        <f t="shared" si="1034"/>
        <v>0</v>
      </c>
      <c r="AT335">
        <f t="shared" si="1034"/>
        <v>0</v>
      </c>
      <c r="AU335">
        <f t="shared" si="1034"/>
        <v>0</v>
      </c>
      <c r="AV335">
        <f t="shared" si="1034"/>
        <v>0</v>
      </c>
      <c r="AW335">
        <f t="shared" si="1034"/>
        <v>0</v>
      </c>
      <c r="AX335">
        <f t="shared" si="1034"/>
        <v>0</v>
      </c>
      <c r="AY335">
        <f t="shared" si="1034"/>
        <v>0</v>
      </c>
      <c r="AZ335">
        <f t="shared" si="1034"/>
        <v>0</v>
      </c>
      <c r="BA335">
        <f t="shared" si="1034"/>
        <v>0</v>
      </c>
      <c r="BB335">
        <f t="shared" si="1034"/>
        <v>0</v>
      </c>
      <c r="BC335">
        <f t="shared" si="1034"/>
        <v>0</v>
      </c>
      <c r="BD335">
        <f t="shared" si="1034"/>
        <v>0</v>
      </c>
      <c r="BE335">
        <f t="shared" si="1034"/>
        <v>0</v>
      </c>
      <c r="BF335">
        <f t="shared" si="1034"/>
        <v>0</v>
      </c>
      <c r="BG335">
        <f t="shared" si="1034"/>
        <v>0</v>
      </c>
      <c r="BH335">
        <f t="shared" si="1034"/>
        <v>0</v>
      </c>
      <c r="BI335">
        <f t="shared" si="1034"/>
        <v>0</v>
      </c>
      <c r="BJ335">
        <f t="shared" si="1034"/>
        <v>0</v>
      </c>
      <c r="BK335">
        <f t="shared" si="1034"/>
        <v>0</v>
      </c>
      <c r="BL335">
        <f t="shared" si="1034"/>
        <v>0</v>
      </c>
      <c r="BM335">
        <f t="shared" si="1034"/>
        <v>0</v>
      </c>
      <c r="BN335">
        <f t="shared" ref="BN335:DY335" si="1035">IF(BN79=BM79-1,1,0)</f>
        <v>0</v>
      </c>
      <c r="BO335">
        <f t="shared" si="1035"/>
        <v>0</v>
      </c>
      <c r="BP335">
        <f t="shared" si="1035"/>
        <v>0</v>
      </c>
      <c r="BQ335">
        <f t="shared" si="1035"/>
        <v>0</v>
      </c>
      <c r="BR335">
        <f t="shared" si="1035"/>
        <v>0</v>
      </c>
      <c r="BS335">
        <f t="shared" si="1035"/>
        <v>0</v>
      </c>
      <c r="BT335">
        <f t="shared" si="1035"/>
        <v>0</v>
      </c>
      <c r="BU335">
        <f t="shared" si="1035"/>
        <v>0</v>
      </c>
      <c r="BV335">
        <f t="shared" si="1035"/>
        <v>0</v>
      </c>
      <c r="BW335">
        <f t="shared" si="1035"/>
        <v>0</v>
      </c>
      <c r="BX335">
        <f t="shared" si="1035"/>
        <v>0</v>
      </c>
      <c r="BY335">
        <f t="shared" si="1035"/>
        <v>0</v>
      </c>
      <c r="BZ335">
        <f t="shared" si="1035"/>
        <v>0</v>
      </c>
      <c r="CA335">
        <f t="shared" si="1035"/>
        <v>0</v>
      </c>
      <c r="CB335">
        <f t="shared" si="1035"/>
        <v>0</v>
      </c>
      <c r="CC335">
        <f t="shared" si="1035"/>
        <v>0</v>
      </c>
      <c r="CD335">
        <f t="shared" si="1035"/>
        <v>0</v>
      </c>
      <c r="CE335">
        <f t="shared" si="1035"/>
        <v>0</v>
      </c>
      <c r="CF335">
        <f t="shared" si="1035"/>
        <v>0</v>
      </c>
      <c r="CG335">
        <f t="shared" si="1035"/>
        <v>0</v>
      </c>
      <c r="CH335">
        <f t="shared" si="1035"/>
        <v>0</v>
      </c>
      <c r="CI335">
        <f t="shared" si="1035"/>
        <v>0</v>
      </c>
      <c r="CJ335">
        <f t="shared" si="1035"/>
        <v>0</v>
      </c>
      <c r="CK335">
        <f t="shared" si="1035"/>
        <v>0</v>
      </c>
      <c r="CL335">
        <f t="shared" si="1035"/>
        <v>0</v>
      </c>
      <c r="CM335">
        <f t="shared" si="1035"/>
        <v>0</v>
      </c>
      <c r="CN335">
        <f t="shared" si="1035"/>
        <v>0</v>
      </c>
      <c r="CO335">
        <f t="shared" si="1035"/>
        <v>0</v>
      </c>
      <c r="CP335">
        <f t="shared" si="1035"/>
        <v>0</v>
      </c>
      <c r="CQ335">
        <f t="shared" si="1035"/>
        <v>0</v>
      </c>
      <c r="CR335">
        <f t="shared" si="1035"/>
        <v>0</v>
      </c>
      <c r="CS335">
        <f t="shared" si="1035"/>
        <v>0</v>
      </c>
      <c r="CT335">
        <f t="shared" si="1035"/>
        <v>0</v>
      </c>
      <c r="CU335">
        <f t="shared" si="1035"/>
        <v>0</v>
      </c>
      <c r="CV335">
        <f t="shared" si="1035"/>
        <v>0</v>
      </c>
      <c r="CW335">
        <f t="shared" si="1035"/>
        <v>0</v>
      </c>
      <c r="CX335">
        <f t="shared" si="1035"/>
        <v>0</v>
      </c>
      <c r="CY335">
        <f t="shared" si="1035"/>
        <v>0</v>
      </c>
      <c r="CZ335">
        <f t="shared" si="1035"/>
        <v>0</v>
      </c>
      <c r="DA335">
        <f t="shared" si="1035"/>
        <v>0</v>
      </c>
      <c r="DB335">
        <f t="shared" si="1035"/>
        <v>0</v>
      </c>
      <c r="DC335">
        <f t="shared" si="1035"/>
        <v>0</v>
      </c>
      <c r="DD335">
        <f t="shared" si="1035"/>
        <v>0</v>
      </c>
      <c r="DE335">
        <f t="shared" si="1035"/>
        <v>0</v>
      </c>
      <c r="DF335">
        <f t="shared" si="1035"/>
        <v>0</v>
      </c>
      <c r="DG335">
        <f t="shared" si="1035"/>
        <v>0</v>
      </c>
      <c r="DH335">
        <f t="shared" si="1035"/>
        <v>0</v>
      </c>
      <c r="DI335">
        <f t="shared" si="1035"/>
        <v>0</v>
      </c>
      <c r="DJ335">
        <f t="shared" si="1035"/>
        <v>0</v>
      </c>
      <c r="DK335">
        <f t="shared" si="1035"/>
        <v>0</v>
      </c>
      <c r="DL335">
        <f t="shared" si="1035"/>
        <v>0</v>
      </c>
      <c r="DM335">
        <f t="shared" si="1035"/>
        <v>0</v>
      </c>
      <c r="DN335">
        <f t="shared" si="1035"/>
        <v>0</v>
      </c>
      <c r="DO335">
        <f t="shared" si="1035"/>
        <v>0</v>
      </c>
      <c r="DP335">
        <f t="shared" si="1035"/>
        <v>0</v>
      </c>
      <c r="DQ335">
        <f t="shared" si="1035"/>
        <v>0</v>
      </c>
      <c r="DR335">
        <f t="shared" si="1035"/>
        <v>0</v>
      </c>
      <c r="DS335">
        <f t="shared" si="1035"/>
        <v>0</v>
      </c>
      <c r="DT335">
        <f t="shared" si="1035"/>
        <v>0</v>
      </c>
      <c r="DU335">
        <f t="shared" si="1035"/>
        <v>0</v>
      </c>
      <c r="DV335">
        <f t="shared" si="1035"/>
        <v>0</v>
      </c>
      <c r="DW335">
        <f t="shared" si="1035"/>
        <v>0</v>
      </c>
      <c r="DX335">
        <f t="shared" si="1035"/>
        <v>0</v>
      </c>
      <c r="DY335">
        <f t="shared" si="1035"/>
        <v>0</v>
      </c>
      <c r="DZ335">
        <f t="shared" ref="DZ335:EN335" si="1036">IF(DZ79=DY79-1,1,0)</f>
        <v>0</v>
      </c>
      <c r="EA335">
        <f t="shared" si="1036"/>
        <v>0</v>
      </c>
      <c r="EB335">
        <f t="shared" si="1036"/>
        <v>0</v>
      </c>
      <c r="EC335">
        <f t="shared" si="1036"/>
        <v>0</v>
      </c>
      <c r="ED335">
        <f t="shared" si="1036"/>
        <v>0</v>
      </c>
      <c r="EE335">
        <f t="shared" si="1036"/>
        <v>0</v>
      </c>
      <c r="EF335">
        <f t="shared" si="1036"/>
        <v>0</v>
      </c>
      <c r="EG335">
        <f t="shared" si="1036"/>
        <v>0</v>
      </c>
      <c r="EH335">
        <f t="shared" si="1036"/>
        <v>0</v>
      </c>
      <c r="EI335">
        <f t="shared" si="1036"/>
        <v>0</v>
      </c>
      <c r="EJ335">
        <f t="shared" si="1036"/>
        <v>0</v>
      </c>
      <c r="EK335">
        <f t="shared" si="1036"/>
        <v>0</v>
      </c>
      <c r="EL335">
        <f t="shared" si="1036"/>
        <v>0</v>
      </c>
      <c r="EM335">
        <f t="shared" si="1036"/>
        <v>0</v>
      </c>
      <c r="EN335">
        <f t="shared" si="1036"/>
        <v>0</v>
      </c>
    </row>
    <row r="336" spans="1:144" x14ac:dyDescent="0.25">
      <c r="A336">
        <v>1</v>
      </c>
      <c r="B336">
        <f t="shared" ref="B336:BM336" si="1037">IF(B80=A80-1,1,0)</f>
        <v>0</v>
      </c>
      <c r="C336">
        <f t="shared" si="1037"/>
        <v>0</v>
      </c>
      <c r="D336">
        <f t="shared" si="1037"/>
        <v>0</v>
      </c>
      <c r="E336">
        <f t="shared" si="1037"/>
        <v>0</v>
      </c>
      <c r="F336">
        <f t="shared" si="1037"/>
        <v>0</v>
      </c>
      <c r="G336">
        <f t="shared" si="1037"/>
        <v>0</v>
      </c>
      <c r="H336">
        <f t="shared" si="1037"/>
        <v>0</v>
      </c>
      <c r="I336">
        <f t="shared" si="1037"/>
        <v>0</v>
      </c>
      <c r="J336">
        <f t="shared" si="1037"/>
        <v>0</v>
      </c>
      <c r="K336">
        <f t="shared" si="1037"/>
        <v>0</v>
      </c>
      <c r="L336">
        <f t="shared" si="1037"/>
        <v>0</v>
      </c>
      <c r="M336">
        <f t="shared" si="1037"/>
        <v>0</v>
      </c>
      <c r="N336">
        <f t="shared" si="1037"/>
        <v>0</v>
      </c>
      <c r="O336">
        <f t="shared" si="1037"/>
        <v>0</v>
      </c>
      <c r="P336">
        <f t="shared" si="1037"/>
        <v>0</v>
      </c>
      <c r="Q336">
        <f t="shared" si="1037"/>
        <v>0</v>
      </c>
      <c r="R336">
        <f t="shared" si="1037"/>
        <v>0</v>
      </c>
      <c r="S336">
        <f t="shared" si="1037"/>
        <v>0</v>
      </c>
      <c r="T336">
        <f t="shared" si="1037"/>
        <v>0</v>
      </c>
      <c r="U336">
        <f t="shared" si="1037"/>
        <v>0</v>
      </c>
      <c r="V336">
        <f t="shared" si="1037"/>
        <v>0</v>
      </c>
      <c r="W336">
        <f t="shared" si="1037"/>
        <v>0</v>
      </c>
      <c r="X336">
        <f t="shared" si="1037"/>
        <v>0</v>
      </c>
      <c r="Y336">
        <f t="shared" si="1037"/>
        <v>0</v>
      </c>
      <c r="Z336">
        <f t="shared" si="1037"/>
        <v>0</v>
      </c>
      <c r="AA336">
        <f t="shared" si="1037"/>
        <v>0</v>
      </c>
      <c r="AB336">
        <f t="shared" si="1037"/>
        <v>0</v>
      </c>
      <c r="AC336">
        <f t="shared" si="1037"/>
        <v>0</v>
      </c>
      <c r="AD336">
        <f t="shared" si="1037"/>
        <v>0</v>
      </c>
      <c r="AE336">
        <f t="shared" si="1037"/>
        <v>0</v>
      </c>
      <c r="AF336">
        <f t="shared" si="1037"/>
        <v>0</v>
      </c>
      <c r="AG336">
        <f t="shared" si="1037"/>
        <v>0</v>
      </c>
      <c r="AH336">
        <f t="shared" si="1037"/>
        <v>0</v>
      </c>
      <c r="AI336">
        <f t="shared" si="1037"/>
        <v>0</v>
      </c>
      <c r="AJ336">
        <f t="shared" si="1037"/>
        <v>0</v>
      </c>
      <c r="AK336">
        <f t="shared" si="1037"/>
        <v>0</v>
      </c>
      <c r="AL336">
        <f t="shared" si="1037"/>
        <v>0</v>
      </c>
      <c r="AM336">
        <f t="shared" si="1037"/>
        <v>0</v>
      </c>
      <c r="AN336">
        <f t="shared" si="1037"/>
        <v>0</v>
      </c>
      <c r="AO336">
        <f t="shared" si="1037"/>
        <v>0</v>
      </c>
      <c r="AP336">
        <f t="shared" si="1037"/>
        <v>0</v>
      </c>
      <c r="AQ336">
        <f t="shared" si="1037"/>
        <v>0</v>
      </c>
      <c r="AR336">
        <f t="shared" si="1037"/>
        <v>0</v>
      </c>
      <c r="AS336">
        <f t="shared" si="1037"/>
        <v>0</v>
      </c>
      <c r="AT336">
        <f t="shared" si="1037"/>
        <v>0</v>
      </c>
      <c r="AU336">
        <f t="shared" si="1037"/>
        <v>0</v>
      </c>
      <c r="AV336">
        <f t="shared" si="1037"/>
        <v>0</v>
      </c>
      <c r="AW336">
        <f t="shared" si="1037"/>
        <v>0</v>
      </c>
      <c r="AX336">
        <f t="shared" si="1037"/>
        <v>0</v>
      </c>
      <c r="AY336">
        <f t="shared" si="1037"/>
        <v>0</v>
      </c>
      <c r="AZ336">
        <f t="shared" si="1037"/>
        <v>0</v>
      </c>
      <c r="BA336">
        <f t="shared" si="1037"/>
        <v>0</v>
      </c>
      <c r="BB336">
        <f t="shared" si="1037"/>
        <v>0</v>
      </c>
      <c r="BC336">
        <f t="shared" si="1037"/>
        <v>0</v>
      </c>
      <c r="BD336">
        <f t="shared" si="1037"/>
        <v>0</v>
      </c>
      <c r="BE336">
        <f t="shared" si="1037"/>
        <v>0</v>
      </c>
      <c r="BF336">
        <f t="shared" si="1037"/>
        <v>0</v>
      </c>
      <c r="BG336">
        <f t="shared" si="1037"/>
        <v>0</v>
      </c>
      <c r="BH336">
        <f t="shared" si="1037"/>
        <v>0</v>
      </c>
      <c r="BI336">
        <f t="shared" si="1037"/>
        <v>0</v>
      </c>
      <c r="BJ336">
        <f t="shared" si="1037"/>
        <v>0</v>
      </c>
      <c r="BK336">
        <f t="shared" si="1037"/>
        <v>0</v>
      </c>
      <c r="BL336">
        <f t="shared" si="1037"/>
        <v>0</v>
      </c>
      <c r="BM336">
        <f t="shared" si="1037"/>
        <v>0</v>
      </c>
      <c r="BN336">
        <f t="shared" ref="BN336:DY336" si="1038">IF(BN80=BM80-1,1,0)</f>
        <v>0</v>
      </c>
      <c r="BO336">
        <f t="shared" si="1038"/>
        <v>0</v>
      </c>
      <c r="BP336">
        <f t="shared" si="1038"/>
        <v>0</v>
      </c>
      <c r="BQ336">
        <f t="shared" si="1038"/>
        <v>0</v>
      </c>
      <c r="BR336">
        <f t="shared" si="1038"/>
        <v>0</v>
      </c>
      <c r="BS336">
        <f t="shared" si="1038"/>
        <v>0</v>
      </c>
      <c r="BT336">
        <f t="shared" si="1038"/>
        <v>0</v>
      </c>
      <c r="BU336">
        <f t="shared" si="1038"/>
        <v>0</v>
      </c>
      <c r="BV336">
        <f t="shared" si="1038"/>
        <v>0</v>
      </c>
      <c r="BW336">
        <f t="shared" si="1038"/>
        <v>0</v>
      </c>
      <c r="BX336">
        <f t="shared" si="1038"/>
        <v>0</v>
      </c>
      <c r="BY336">
        <f t="shared" si="1038"/>
        <v>0</v>
      </c>
      <c r="BZ336">
        <f t="shared" si="1038"/>
        <v>0</v>
      </c>
      <c r="CA336">
        <f t="shared" si="1038"/>
        <v>0</v>
      </c>
      <c r="CB336">
        <f t="shared" si="1038"/>
        <v>0</v>
      </c>
      <c r="CC336">
        <f t="shared" si="1038"/>
        <v>0</v>
      </c>
      <c r="CD336">
        <f t="shared" si="1038"/>
        <v>0</v>
      </c>
      <c r="CE336">
        <f t="shared" si="1038"/>
        <v>0</v>
      </c>
      <c r="CF336">
        <f t="shared" si="1038"/>
        <v>0</v>
      </c>
      <c r="CG336">
        <f t="shared" si="1038"/>
        <v>0</v>
      </c>
      <c r="CH336">
        <f t="shared" si="1038"/>
        <v>0</v>
      </c>
      <c r="CI336">
        <f t="shared" si="1038"/>
        <v>0</v>
      </c>
      <c r="CJ336">
        <f t="shared" si="1038"/>
        <v>0</v>
      </c>
      <c r="CK336">
        <f t="shared" si="1038"/>
        <v>0</v>
      </c>
      <c r="CL336">
        <f t="shared" si="1038"/>
        <v>0</v>
      </c>
      <c r="CM336">
        <f t="shared" si="1038"/>
        <v>0</v>
      </c>
      <c r="CN336">
        <f t="shared" si="1038"/>
        <v>0</v>
      </c>
      <c r="CO336">
        <f t="shared" si="1038"/>
        <v>0</v>
      </c>
      <c r="CP336">
        <f t="shared" si="1038"/>
        <v>0</v>
      </c>
      <c r="CQ336">
        <f t="shared" si="1038"/>
        <v>0</v>
      </c>
      <c r="CR336">
        <f t="shared" si="1038"/>
        <v>0</v>
      </c>
      <c r="CS336">
        <f t="shared" si="1038"/>
        <v>0</v>
      </c>
      <c r="CT336">
        <f t="shared" si="1038"/>
        <v>0</v>
      </c>
      <c r="CU336">
        <f t="shared" si="1038"/>
        <v>0</v>
      </c>
      <c r="CV336">
        <f t="shared" si="1038"/>
        <v>0</v>
      </c>
      <c r="CW336">
        <f t="shared" si="1038"/>
        <v>0</v>
      </c>
      <c r="CX336">
        <f t="shared" si="1038"/>
        <v>0</v>
      </c>
      <c r="CY336">
        <f t="shared" si="1038"/>
        <v>0</v>
      </c>
      <c r="CZ336">
        <f t="shared" si="1038"/>
        <v>0</v>
      </c>
      <c r="DA336">
        <f t="shared" si="1038"/>
        <v>0</v>
      </c>
      <c r="DB336">
        <f t="shared" si="1038"/>
        <v>0</v>
      </c>
      <c r="DC336">
        <f t="shared" si="1038"/>
        <v>0</v>
      </c>
      <c r="DD336">
        <f t="shared" si="1038"/>
        <v>0</v>
      </c>
      <c r="DE336">
        <f t="shared" si="1038"/>
        <v>0</v>
      </c>
      <c r="DF336">
        <f t="shared" si="1038"/>
        <v>0</v>
      </c>
      <c r="DG336">
        <f t="shared" si="1038"/>
        <v>0</v>
      </c>
      <c r="DH336">
        <f t="shared" si="1038"/>
        <v>0</v>
      </c>
      <c r="DI336">
        <f t="shared" si="1038"/>
        <v>0</v>
      </c>
      <c r="DJ336">
        <f t="shared" si="1038"/>
        <v>0</v>
      </c>
      <c r="DK336">
        <f t="shared" si="1038"/>
        <v>0</v>
      </c>
      <c r="DL336">
        <f t="shared" si="1038"/>
        <v>0</v>
      </c>
      <c r="DM336">
        <f t="shared" si="1038"/>
        <v>0</v>
      </c>
      <c r="DN336">
        <f t="shared" si="1038"/>
        <v>0</v>
      </c>
      <c r="DO336">
        <f t="shared" si="1038"/>
        <v>0</v>
      </c>
      <c r="DP336">
        <f t="shared" si="1038"/>
        <v>0</v>
      </c>
      <c r="DQ336">
        <f t="shared" si="1038"/>
        <v>0</v>
      </c>
      <c r="DR336">
        <f t="shared" si="1038"/>
        <v>0</v>
      </c>
      <c r="DS336">
        <f t="shared" si="1038"/>
        <v>0</v>
      </c>
      <c r="DT336">
        <f t="shared" si="1038"/>
        <v>0</v>
      </c>
      <c r="DU336">
        <f t="shared" si="1038"/>
        <v>0</v>
      </c>
      <c r="DV336">
        <f t="shared" si="1038"/>
        <v>0</v>
      </c>
      <c r="DW336">
        <f t="shared" si="1038"/>
        <v>0</v>
      </c>
      <c r="DX336">
        <f t="shared" si="1038"/>
        <v>0</v>
      </c>
      <c r="DY336">
        <f t="shared" si="1038"/>
        <v>0</v>
      </c>
      <c r="DZ336">
        <f t="shared" ref="DZ336:EN336" si="1039">IF(DZ80=DY80-1,1,0)</f>
        <v>0</v>
      </c>
      <c r="EA336">
        <f t="shared" si="1039"/>
        <v>0</v>
      </c>
      <c r="EB336">
        <f t="shared" si="1039"/>
        <v>0</v>
      </c>
      <c r="EC336">
        <f t="shared" si="1039"/>
        <v>0</v>
      </c>
      <c r="ED336">
        <f t="shared" si="1039"/>
        <v>0</v>
      </c>
      <c r="EE336">
        <f t="shared" si="1039"/>
        <v>0</v>
      </c>
      <c r="EF336">
        <f t="shared" si="1039"/>
        <v>0</v>
      </c>
      <c r="EG336">
        <f t="shared" si="1039"/>
        <v>0</v>
      </c>
      <c r="EH336">
        <f t="shared" si="1039"/>
        <v>0</v>
      </c>
      <c r="EI336">
        <f t="shared" si="1039"/>
        <v>0</v>
      </c>
      <c r="EJ336">
        <f t="shared" si="1039"/>
        <v>0</v>
      </c>
      <c r="EK336">
        <f t="shared" si="1039"/>
        <v>0</v>
      </c>
      <c r="EL336">
        <f t="shared" si="1039"/>
        <v>0</v>
      </c>
      <c r="EM336">
        <f t="shared" si="1039"/>
        <v>0</v>
      </c>
      <c r="EN336">
        <f t="shared" si="1039"/>
        <v>0</v>
      </c>
    </row>
    <row r="337" spans="1:144" x14ac:dyDescent="0.25">
      <c r="A337">
        <v>0</v>
      </c>
      <c r="B337">
        <f t="shared" ref="B337:BM337" si="1040">IF(B81=A81-1,1,0)</f>
        <v>0</v>
      </c>
      <c r="C337">
        <f t="shared" si="1040"/>
        <v>0</v>
      </c>
      <c r="D337">
        <f t="shared" si="1040"/>
        <v>0</v>
      </c>
      <c r="E337">
        <f t="shared" si="1040"/>
        <v>0</v>
      </c>
      <c r="F337">
        <f t="shared" si="1040"/>
        <v>0</v>
      </c>
      <c r="G337">
        <f t="shared" si="1040"/>
        <v>0</v>
      </c>
      <c r="H337">
        <f t="shared" si="1040"/>
        <v>0</v>
      </c>
      <c r="I337">
        <f t="shared" si="1040"/>
        <v>0</v>
      </c>
      <c r="J337">
        <f t="shared" si="1040"/>
        <v>0</v>
      </c>
      <c r="K337">
        <f t="shared" si="1040"/>
        <v>0</v>
      </c>
      <c r="L337">
        <f t="shared" si="1040"/>
        <v>0</v>
      </c>
      <c r="M337">
        <f t="shared" si="1040"/>
        <v>0</v>
      </c>
      <c r="N337">
        <f t="shared" si="1040"/>
        <v>0</v>
      </c>
      <c r="O337">
        <f t="shared" si="1040"/>
        <v>0</v>
      </c>
      <c r="P337">
        <f t="shared" si="1040"/>
        <v>0</v>
      </c>
      <c r="Q337">
        <f t="shared" si="1040"/>
        <v>0</v>
      </c>
      <c r="R337">
        <f t="shared" si="1040"/>
        <v>0</v>
      </c>
      <c r="S337">
        <f t="shared" si="1040"/>
        <v>0</v>
      </c>
      <c r="T337">
        <f t="shared" si="1040"/>
        <v>0</v>
      </c>
      <c r="U337">
        <f t="shared" si="1040"/>
        <v>0</v>
      </c>
      <c r="V337">
        <f t="shared" si="1040"/>
        <v>0</v>
      </c>
      <c r="W337">
        <f t="shared" si="1040"/>
        <v>0</v>
      </c>
      <c r="X337">
        <f t="shared" si="1040"/>
        <v>0</v>
      </c>
      <c r="Y337">
        <f t="shared" si="1040"/>
        <v>0</v>
      </c>
      <c r="Z337">
        <f t="shared" si="1040"/>
        <v>0</v>
      </c>
      <c r="AA337">
        <f t="shared" si="1040"/>
        <v>0</v>
      </c>
      <c r="AB337">
        <f t="shared" si="1040"/>
        <v>0</v>
      </c>
      <c r="AC337">
        <f t="shared" si="1040"/>
        <v>0</v>
      </c>
      <c r="AD337">
        <f t="shared" si="1040"/>
        <v>0</v>
      </c>
      <c r="AE337">
        <f t="shared" si="1040"/>
        <v>0</v>
      </c>
      <c r="AF337">
        <f t="shared" si="1040"/>
        <v>0</v>
      </c>
      <c r="AG337">
        <f t="shared" si="1040"/>
        <v>0</v>
      </c>
      <c r="AH337">
        <f t="shared" si="1040"/>
        <v>0</v>
      </c>
      <c r="AI337">
        <f t="shared" si="1040"/>
        <v>0</v>
      </c>
      <c r="AJ337">
        <f t="shared" si="1040"/>
        <v>0</v>
      </c>
      <c r="AK337">
        <f t="shared" si="1040"/>
        <v>0</v>
      </c>
      <c r="AL337">
        <f t="shared" si="1040"/>
        <v>0</v>
      </c>
      <c r="AM337">
        <f t="shared" si="1040"/>
        <v>0</v>
      </c>
      <c r="AN337">
        <f t="shared" si="1040"/>
        <v>0</v>
      </c>
      <c r="AO337">
        <f t="shared" si="1040"/>
        <v>0</v>
      </c>
      <c r="AP337">
        <f t="shared" si="1040"/>
        <v>0</v>
      </c>
      <c r="AQ337">
        <f t="shared" si="1040"/>
        <v>0</v>
      </c>
      <c r="AR337">
        <f t="shared" si="1040"/>
        <v>0</v>
      </c>
      <c r="AS337">
        <f t="shared" si="1040"/>
        <v>0</v>
      </c>
      <c r="AT337">
        <f t="shared" si="1040"/>
        <v>0</v>
      </c>
      <c r="AU337">
        <f t="shared" si="1040"/>
        <v>0</v>
      </c>
      <c r="AV337">
        <f t="shared" si="1040"/>
        <v>0</v>
      </c>
      <c r="AW337">
        <f t="shared" si="1040"/>
        <v>0</v>
      </c>
      <c r="AX337">
        <f t="shared" si="1040"/>
        <v>0</v>
      </c>
      <c r="AY337">
        <f t="shared" si="1040"/>
        <v>0</v>
      </c>
      <c r="AZ337">
        <f t="shared" si="1040"/>
        <v>0</v>
      </c>
      <c r="BA337">
        <f t="shared" si="1040"/>
        <v>0</v>
      </c>
      <c r="BB337">
        <f t="shared" si="1040"/>
        <v>0</v>
      </c>
      <c r="BC337">
        <f t="shared" si="1040"/>
        <v>0</v>
      </c>
      <c r="BD337">
        <f t="shared" si="1040"/>
        <v>0</v>
      </c>
      <c r="BE337">
        <f t="shared" si="1040"/>
        <v>0</v>
      </c>
      <c r="BF337">
        <f t="shared" si="1040"/>
        <v>0</v>
      </c>
      <c r="BG337">
        <f t="shared" si="1040"/>
        <v>0</v>
      </c>
      <c r="BH337">
        <f t="shared" si="1040"/>
        <v>0</v>
      </c>
      <c r="BI337">
        <f t="shared" si="1040"/>
        <v>0</v>
      </c>
      <c r="BJ337">
        <f t="shared" si="1040"/>
        <v>0</v>
      </c>
      <c r="BK337">
        <f t="shared" si="1040"/>
        <v>0</v>
      </c>
      <c r="BL337">
        <f t="shared" si="1040"/>
        <v>0</v>
      </c>
      <c r="BM337">
        <f t="shared" si="1040"/>
        <v>0</v>
      </c>
      <c r="BN337">
        <f t="shared" ref="BN337:DY337" si="1041">IF(BN81=BM81-1,1,0)</f>
        <v>0</v>
      </c>
      <c r="BO337">
        <f t="shared" si="1041"/>
        <v>0</v>
      </c>
      <c r="BP337">
        <f t="shared" si="1041"/>
        <v>0</v>
      </c>
      <c r="BQ337">
        <f t="shared" si="1041"/>
        <v>0</v>
      </c>
      <c r="BR337">
        <f t="shared" si="1041"/>
        <v>0</v>
      </c>
      <c r="BS337">
        <f t="shared" si="1041"/>
        <v>0</v>
      </c>
      <c r="BT337">
        <f t="shared" si="1041"/>
        <v>0</v>
      </c>
      <c r="BU337">
        <f t="shared" si="1041"/>
        <v>0</v>
      </c>
      <c r="BV337">
        <f t="shared" si="1041"/>
        <v>0</v>
      </c>
      <c r="BW337">
        <f t="shared" si="1041"/>
        <v>0</v>
      </c>
      <c r="BX337">
        <f t="shared" si="1041"/>
        <v>0</v>
      </c>
      <c r="BY337">
        <f t="shared" si="1041"/>
        <v>0</v>
      </c>
      <c r="BZ337">
        <f t="shared" si="1041"/>
        <v>0</v>
      </c>
      <c r="CA337">
        <f t="shared" si="1041"/>
        <v>0</v>
      </c>
      <c r="CB337">
        <f t="shared" si="1041"/>
        <v>0</v>
      </c>
      <c r="CC337">
        <f t="shared" si="1041"/>
        <v>0</v>
      </c>
      <c r="CD337">
        <f t="shared" si="1041"/>
        <v>0</v>
      </c>
      <c r="CE337">
        <f t="shared" si="1041"/>
        <v>0</v>
      </c>
      <c r="CF337">
        <f t="shared" si="1041"/>
        <v>0</v>
      </c>
      <c r="CG337">
        <f t="shared" si="1041"/>
        <v>0</v>
      </c>
      <c r="CH337">
        <f t="shared" si="1041"/>
        <v>0</v>
      </c>
      <c r="CI337">
        <f t="shared" si="1041"/>
        <v>0</v>
      </c>
      <c r="CJ337">
        <f t="shared" si="1041"/>
        <v>0</v>
      </c>
      <c r="CK337">
        <f t="shared" si="1041"/>
        <v>0</v>
      </c>
      <c r="CL337">
        <f t="shared" si="1041"/>
        <v>0</v>
      </c>
      <c r="CM337">
        <f t="shared" si="1041"/>
        <v>0</v>
      </c>
      <c r="CN337">
        <f t="shared" si="1041"/>
        <v>0</v>
      </c>
      <c r="CO337">
        <f t="shared" si="1041"/>
        <v>0</v>
      </c>
      <c r="CP337">
        <f t="shared" si="1041"/>
        <v>0</v>
      </c>
      <c r="CQ337">
        <f t="shared" si="1041"/>
        <v>0</v>
      </c>
      <c r="CR337">
        <f t="shared" si="1041"/>
        <v>0</v>
      </c>
      <c r="CS337">
        <f t="shared" si="1041"/>
        <v>0</v>
      </c>
      <c r="CT337">
        <f t="shared" si="1041"/>
        <v>0</v>
      </c>
      <c r="CU337">
        <f t="shared" si="1041"/>
        <v>0</v>
      </c>
      <c r="CV337">
        <f t="shared" si="1041"/>
        <v>0</v>
      </c>
      <c r="CW337">
        <f t="shared" si="1041"/>
        <v>0</v>
      </c>
      <c r="CX337">
        <f t="shared" si="1041"/>
        <v>0</v>
      </c>
      <c r="CY337">
        <f t="shared" si="1041"/>
        <v>0</v>
      </c>
      <c r="CZ337">
        <f t="shared" si="1041"/>
        <v>0</v>
      </c>
      <c r="DA337">
        <f t="shared" si="1041"/>
        <v>0</v>
      </c>
      <c r="DB337">
        <f t="shared" si="1041"/>
        <v>0</v>
      </c>
      <c r="DC337">
        <f t="shared" si="1041"/>
        <v>0</v>
      </c>
      <c r="DD337">
        <f t="shared" si="1041"/>
        <v>0</v>
      </c>
      <c r="DE337">
        <f t="shared" si="1041"/>
        <v>0</v>
      </c>
      <c r="DF337">
        <f t="shared" si="1041"/>
        <v>0</v>
      </c>
      <c r="DG337">
        <f t="shared" si="1041"/>
        <v>0</v>
      </c>
      <c r="DH337">
        <f t="shared" si="1041"/>
        <v>0</v>
      </c>
      <c r="DI337">
        <f t="shared" si="1041"/>
        <v>0</v>
      </c>
      <c r="DJ337">
        <f t="shared" si="1041"/>
        <v>0</v>
      </c>
      <c r="DK337">
        <f t="shared" si="1041"/>
        <v>0</v>
      </c>
      <c r="DL337">
        <f t="shared" si="1041"/>
        <v>0</v>
      </c>
      <c r="DM337">
        <f t="shared" si="1041"/>
        <v>0</v>
      </c>
      <c r="DN337">
        <f t="shared" si="1041"/>
        <v>0</v>
      </c>
      <c r="DO337">
        <f t="shared" si="1041"/>
        <v>0</v>
      </c>
      <c r="DP337">
        <f t="shared" si="1041"/>
        <v>0</v>
      </c>
      <c r="DQ337">
        <f t="shared" si="1041"/>
        <v>0</v>
      </c>
      <c r="DR337">
        <f t="shared" si="1041"/>
        <v>0</v>
      </c>
      <c r="DS337">
        <f t="shared" si="1041"/>
        <v>0</v>
      </c>
      <c r="DT337">
        <f t="shared" si="1041"/>
        <v>0</v>
      </c>
      <c r="DU337">
        <f t="shared" si="1041"/>
        <v>0</v>
      </c>
      <c r="DV337">
        <f t="shared" si="1041"/>
        <v>0</v>
      </c>
      <c r="DW337">
        <f t="shared" si="1041"/>
        <v>0</v>
      </c>
      <c r="DX337">
        <f t="shared" si="1041"/>
        <v>0</v>
      </c>
      <c r="DY337">
        <f t="shared" si="1041"/>
        <v>0</v>
      </c>
      <c r="DZ337">
        <f t="shared" ref="DZ337:EN337" si="1042">IF(DZ81=DY81-1,1,0)</f>
        <v>0</v>
      </c>
      <c r="EA337">
        <f t="shared" si="1042"/>
        <v>0</v>
      </c>
      <c r="EB337">
        <f t="shared" si="1042"/>
        <v>0</v>
      </c>
      <c r="EC337">
        <f t="shared" si="1042"/>
        <v>0</v>
      </c>
      <c r="ED337">
        <f t="shared" si="1042"/>
        <v>0</v>
      </c>
      <c r="EE337">
        <f t="shared" si="1042"/>
        <v>0</v>
      </c>
      <c r="EF337">
        <f t="shared" si="1042"/>
        <v>0</v>
      </c>
      <c r="EG337">
        <f t="shared" si="1042"/>
        <v>0</v>
      </c>
      <c r="EH337">
        <f t="shared" si="1042"/>
        <v>0</v>
      </c>
      <c r="EI337">
        <f t="shared" si="1042"/>
        <v>0</v>
      </c>
      <c r="EJ337">
        <f t="shared" si="1042"/>
        <v>0</v>
      </c>
      <c r="EK337">
        <f t="shared" si="1042"/>
        <v>0</v>
      </c>
      <c r="EL337">
        <f t="shared" si="1042"/>
        <v>0</v>
      </c>
      <c r="EM337">
        <f t="shared" si="1042"/>
        <v>0</v>
      </c>
      <c r="EN337">
        <f t="shared" si="1042"/>
        <v>0</v>
      </c>
    </row>
    <row r="338" spans="1:144" x14ac:dyDescent="0.25">
      <c r="A338">
        <v>1</v>
      </c>
      <c r="B338">
        <f t="shared" ref="B338:BM338" si="1043">IF(B82=A82-1,1,0)</f>
        <v>0</v>
      </c>
      <c r="C338">
        <f t="shared" si="1043"/>
        <v>0</v>
      </c>
      <c r="D338">
        <f t="shared" si="1043"/>
        <v>0</v>
      </c>
      <c r="E338">
        <f t="shared" si="1043"/>
        <v>0</v>
      </c>
      <c r="F338">
        <f t="shared" si="1043"/>
        <v>0</v>
      </c>
      <c r="G338">
        <f t="shared" si="1043"/>
        <v>0</v>
      </c>
      <c r="H338">
        <f t="shared" si="1043"/>
        <v>0</v>
      </c>
      <c r="I338">
        <f t="shared" si="1043"/>
        <v>0</v>
      </c>
      <c r="J338">
        <f t="shared" si="1043"/>
        <v>0</v>
      </c>
      <c r="K338">
        <f t="shared" si="1043"/>
        <v>0</v>
      </c>
      <c r="L338">
        <f t="shared" si="1043"/>
        <v>0</v>
      </c>
      <c r="M338">
        <f t="shared" si="1043"/>
        <v>0</v>
      </c>
      <c r="N338">
        <f t="shared" si="1043"/>
        <v>0</v>
      </c>
      <c r="O338">
        <f t="shared" si="1043"/>
        <v>0</v>
      </c>
      <c r="P338">
        <f t="shared" si="1043"/>
        <v>0</v>
      </c>
      <c r="Q338">
        <f t="shared" si="1043"/>
        <v>0</v>
      </c>
      <c r="R338">
        <f t="shared" si="1043"/>
        <v>0</v>
      </c>
      <c r="S338">
        <f t="shared" si="1043"/>
        <v>0</v>
      </c>
      <c r="T338">
        <f t="shared" si="1043"/>
        <v>0</v>
      </c>
      <c r="U338">
        <f t="shared" si="1043"/>
        <v>0</v>
      </c>
      <c r="V338">
        <f t="shared" si="1043"/>
        <v>0</v>
      </c>
      <c r="W338">
        <f t="shared" si="1043"/>
        <v>0</v>
      </c>
      <c r="X338">
        <f t="shared" si="1043"/>
        <v>0</v>
      </c>
      <c r="Y338">
        <f t="shared" si="1043"/>
        <v>0</v>
      </c>
      <c r="Z338">
        <f t="shared" si="1043"/>
        <v>0</v>
      </c>
      <c r="AA338">
        <f t="shared" si="1043"/>
        <v>0</v>
      </c>
      <c r="AB338">
        <f t="shared" si="1043"/>
        <v>0</v>
      </c>
      <c r="AC338">
        <f t="shared" si="1043"/>
        <v>0</v>
      </c>
      <c r="AD338">
        <f t="shared" si="1043"/>
        <v>0</v>
      </c>
      <c r="AE338">
        <f t="shared" si="1043"/>
        <v>0</v>
      </c>
      <c r="AF338">
        <f t="shared" si="1043"/>
        <v>0</v>
      </c>
      <c r="AG338">
        <f t="shared" si="1043"/>
        <v>0</v>
      </c>
      <c r="AH338">
        <f t="shared" si="1043"/>
        <v>0</v>
      </c>
      <c r="AI338">
        <f t="shared" si="1043"/>
        <v>0</v>
      </c>
      <c r="AJ338">
        <f t="shared" si="1043"/>
        <v>0</v>
      </c>
      <c r="AK338">
        <f t="shared" si="1043"/>
        <v>0</v>
      </c>
      <c r="AL338">
        <f t="shared" si="1043"/>
        <v>0</v>
      </c>
      <c r="AM338">
        <f t="shared" si="1043"/>
        <v>0</v>
      </c>
      <c r="AN338">
        <f t="shared" si="1043"/>
        <v>0</v>
      </c>
      <c r="AO338">
        <f t="shared" si="1043"/>
        <v>0</v>
      </c>
      <c r="AP338">
        <f t="shared" si="1043"/>
        <v>0</v>
      </c>
      <c r="AQ338">
        <f t="shared" si="1043"/>
        <v>0</v>
      </c>
      <c r="AR338">
        <f t="shared" si="1043"/>
        <v>0</v>
      </c>
      <c r="AS338">
        <f t="shared" si="1043"/>
        <v>0</v>
      </c>
      <c r="AT338">
        <f t="shared" si="1043"/>
        <v>0</v>
      </c>
      <c r="AU338">
        <f t="shared" si="1043"/>
        <v>0</v>
      </c>
      <c r="AV338">
        <f t="shared" si="1043"/>
        <v>0</v>
      </c>
      <c r="AW338">
        <f t="shared" si="1043"/>
        <v>0</v>
      </c>
      <c r="AX338">
        <f t="shared" si="1043"/>
        <v>0</v>
      </c>
      <c r="AY338">
        <f t="shared" si="1043"/>
        <v>0</v>
      </c>
      <c r="AZ338">
        <f t="shared" si="1043"/>
        <v>0</v>
      </c>
      <c r="BA338">
        <f t="shared" si="1043"/>
        <v>0</v>
      </c>
      <c r="BB338">
        <f t="shared" si="1043"/>
        <v>0</v>
      </c>
      <c r="BC338">
        <f t="shared" si="1043"/>
        <v>0</v>
      </c>
      <c r="BD338">
        <f t="shared" si="1043"/>
        <v>0</v>
      </c>
      <c r="BE338">
        <f t="shared" si="1043"/>
        <v>0</v>
      </c>
      <c r="BF338">
        <f t="shared" si="1043"/>
        <v>0</v>
      </c>
      <c r="BG338">
        <f t="shared" si="1043"/>
        <v>0</v>
      </c>
      <c r="BH338">
        <f t="shared" si="1043"/>
        <v>0</v>
      </c>
      <c r="BI338">
        <f t="shared" si="1043"/>
        <v>0</v>
      </c>
      <c r="BJ338">
        <f t="shared" si="1043"/>
        <v>0</v>
      </c>
      <c r="BK338">
        <f t="shared" si="1043"/>
        <v>0</v>
      </c>
      <c r="BL338">
        <f t="shared" si="1043"/>
        <v>0</v>
      </c>
      <c r="BM338">
        <f t="shared" si="1043"/>
        <v>0</v>
      </c>
      <c r="BN338">
        <f t="shared" ref="BN338:DY338" si="1044">IF(BN82=BM82-1,1,0)</f>
        <v>0</v>
      </c>
      <c r="BO338">
        <f t="shared" si="1044"/>
        <v>0</v>
      </c>
      <c r="BP338">
        <f t="shared" si="1044"/>
        <v>0</v>
      </c>
      <c r="BQ338">
        <f t="shared" si="1044"/>
        <v>0</v>
      </c>
      <c r="BR338">
        <f t="shared" si="1044"/>
        <v>0</v>
      </c>
      <c r="BS338">
        <f t="shared" si="1044"/>
        <v>0</v>
      </c>
      <c r="BT338">
        <f t="shared" si="1044"/>
        <v>0</v>
      </c>
      <c r="BU338">
        <f t="shared" si="1044"/>
        <v>0</v>
      </c>
      <c r="BV338">
        <f t="shared" si="1044"/>
        <v>0</v>
      </c>
      <c r="BW338">
        <f t="shared" si="1044"/>
        <v>0</v>
      </c>
      <c r="BX338">
        <f t="shared" si="1044"/>
        <v>0</v>
      </c>
      <c r="BY338">
        <f t="shared" si="1044"/>
        <v>0</v>
      </c>
      <c r="BZ338">
        <f t="shared" si="1044"/>
        <v>0</v>
      </c>
      <c r="CA338">
        <f t="shared" si="1044"/>
        <v>0</v>
      </c>
      <c r="CB338">
        <f t="shared" si="1044"/>
        <v>0</v>
      </c>
      <c r="CC338">
        <f t="shared" si="1044"/>
        <v>0</v>
      </c>
      <c r="CD338">
        <f t="shared" si="1044"/>
        <v>0</v>
      </c>
      <c r="CE338">
        <f t="shared" si="1044"/>
        <v>0</v>
      </c>
      <c r="CF338">
        <f t="shared" si="1044"/>
        <v>0</v>
      </c>
      <c r="CG338">
        <f t="shared" si="1044"/>
        <v>0</v>
      </c>
      <c r="CH338">
        <f t="shared" si="1044"/>
        <v>0</v>
      </c>
      <c r="CI338">
        <f t="shared" si="1044"/>
        <v>0</v>
      </c>
      <c r="CJ338">
        <f t="shared" si="1044"/>
        <v>0</v>
      </c>
      <c r="CK338">
        <f t="shared" si="1044"/>
        <v>0</v>
      </c>
      <c r="CL338">
        <f t="shared" si="1044"/>
        <v>0</v>
      </c>
      <c r="CM338">
        <f t="shared" si="1044"/>
        <v>0</v>
      </c>
      <c r="CN338">
        <f t="shared" si="1044"/>
        <v>0</v>
      </c>
      <c r="CO338">
        <f t="shared" si="1044"/>
        <v>0</v>
      </c>
      <c r="CP338">
        <f t="shared" si="1044"/>
        <v>0</v>
      </c>
      <c r="CQ338">
        <f t="shared" si="1044"/>
        <v>0</v>
      </c>
      <c r="CR338">
        <f t="shared" si="1044"/>
        <v>0</v>
      </c>
      <c r="CS338">
        <f t="shared" si="1044"/>
        <v>0</v>
      </c>
      <c r="CT338">
        <f t="shared" si="1044"/>
        <v>0</v>
      </c>
      <c r="CU338">
        <f t="shared" si="1044"/>
        <v>0</v>
      </c>
      <c r="CV338">
        <f t="shared" si="1044"/>
        <v>0</v>
      </c>
      <c r="CW338">
        <f t="shared" si="1044"/>
        <v>0</v>
      </c>
      <c r="CX338">
        <f t="shared" si="1044"/>
        <v>0</v>
      </c>
      <c r="CY338">
        <f t="shared" si="1044"/>
        <v>0</v>
      </c>
      <c r="CZ338">
        <f t="shared" si="1044"/>
        <v>0</v>
      </c>
      <c r="DA338">
        <f t="shared" si="1044"/>
        <v>0</v>
      </c>
      <c r="DB338">
        <f t="shared" si="1044"/>
        <v>0</v>
      </c>
      <c r="DC338">
        <f t="shared" si="1044"/>
        <v>0</v>
      </c>
      <c r="DD338">
        <f t="shared" si="1044"/>
        <v>0</v>
      </c>
      <c r="DE338">
        <f t="shared" si="1044"/>
        <v>0</v>
      </c>
      <c r="DF338">
        <f t="shared" si="1044"/>
        <v>0</v>
      </c>
      <c r="DG338">
        <f t="shared" si="1044"/>
        <v>0</v>
      </c>
      <c r="DH338">
        <f t="shared" si="1044"/>
        <v>0</v>
      </c>
      <c r="DI338">
        <f t="shared" si="1044"/>
        <v>0</v>
      </c>
      <c r="DJ338">
        <f t="shared" si="1044"/>
        <v>0</v>
      </c>
      <c r="DK338">
        <f t="shared" si="1044"/>
        <v>0</v>
      </c>
      <c r="DL338">
        <f t="shared" si="1044"/>
        <v>0</v>
      </c>
      <c r="DM338">
        <f t="shared" si="1044"/>
        <v>0</v>
      </c>
      <c r="DN338">
        <f t="shared" si="1044"/>
        <v>0</v>
      </c>
      <c r="DO338">
        <f t="shared" si="1044"/>
        <v>0</v>
      </c>
      <c r="DP338">
        <f t="shared" si="1044"/>
        <v>0</v>
      </c>
      <c r="DQ338">
        <f t="shared" si="1044"/>
        <v>0</v>
      </c>
      <c r="DR338">
        <f t="shared" si="1044"/>
        <v>0</v>
      </c>
      <c r="DS338">
        <f t="shared" si="1044"/>
        <v>0</v>
      </c>
      <c r="DT338">
        <f t="shared" si="1044"/>
        <v>0</v>
      </c>
      <c r="DU338">
        <f t="shared" si="1044"/>
        <v>0</v>
      </c>
      <c r="DV338">
        <f t="shared" si="1044"/>
        <v>0</v>
      </c>
      <c r="DW338">
        <f t="shared" si="1044"/>
        <v>0</v>
      </c>
      <c r="DX338">
        <f t="shared" si="1044"/>
        <v>0</v>
      </c>
      <c r="DY338">
        <f t="shared" si="1044"/>
        <v>0</v>
      </c>
      <c r="DZ338">
        <f t="shared" ref="DZ338:EN338" si="1045">IF(DZ82=DY82-1,1,0)</f>
        <v>0</v>
      </c>
      <c r="EA338">
        <f t="shared" si="1045"/>
        <v>0</v>
      </c>
      <c r="EB338">
        <f t="shared" si="1045"/>
        <v>0</v>
      </c>
      <c r="EC338">
        <f t="shared" si="1045"/>
        <v>0</v>
      </c>
      <c r="ED338">
        <f t="shared" si="1045"/>
        <v>0</v>
      </c>
      <c r="EE338">
        <f t="shared" si="1045"/>
        <v>0</v>
      </c>
      <c r="EF338">
        <f t="shared" si="1045"/>
        <v>0</v>
      </c>
      <c r="EG338">
        <f t="shared" si="1045"/>
        <v>0</v>
      </c>
      <c r="EH338">
        <f t="shared" si="1045"/>
        <v>0</v>
      </c>
      <c r="EI338">
        <f t="shared" si="1045"/>
        <v>0</v>
      </c>
      <c r="EJ338">
        <f t="shared" si="1045"/>
        <v>0</v>
      </c>
      <c r="EK338">
        <f t="shared" si="1045"/>
        <v>0</v>
      </c>
      <c r="EL338">
        <f t="shared" si="1045"/>
        <v>0</v>
      </c>
      <c r="EM338">
        <f t="shared" si="1045"/>
        <v>0</v>
      </c>
      <c r="EN338">
        <f t="shared" si="1045"/>
        <v>0</v>
      </c>
    </row>
    <row r="339" spans="1:144" x14ac:dyDescent="0.25">
      <c r="A339">
        <v>1</v>
      </c>
      <c r="B339">
        <f t="shared" ref="B339:BM339" si="1046">IF(B83=A83-1,1,0)</f>
        <v>0</v>
      </c>
      <c r="C339">
        <f t="shared" si="1046"/>
        <v>0</v>
      </c>
      <c r="D339">
        <f t="shared" si="1046"/>
        <v>0</v>
      </c>
      <c r="E339">
        <f t="shared" si="1046"/>
        <v>0</v>
      </c>
      <c r="F339">
        <f t="shared" si="1046"/>
        <v>0</v>
      </c>
      <c r="G339">
        <f t="shared" si="1046"/>
        <v>0</v>
      </c>
      <c r="H339">
        <f t="shared" si="1046"/>
        <v>0</v>
      </c>
      <c r="I339">
        <f t="shared" si="1046"/>
        <v>0</v>
      </c>
      <c r="J339">
        <f t="shared" si="1046"/>
        <v>0</v>
      </c>
      <c r="K339">
        <f t="shared" si="1046"/>
        <v>0</v>
      </c>
      <c r="L339">
        <f t="shared" si="1046"/>
        <v>0</v>
      </c>
      <c r="M339">
        <f t="shared" si="1046"/>
        <v>0</v>
      </c>
      <c r="N339">
        <f t="shared" si="1046"/>
        <v>0</v>
      </c>
      <c r="O339">
        <f t="shared" si="1046"/>
        <v>0</v>
      </c>
      <c r="P339">
        <f t="shared" si="1046"/>
        <v>0</v>
      </c>
      <c r="Q339">
        <f t="shared" si="1046"/>
        <v>0</v>
      </c>
      <c r="R339">
        <f t="shared" si="1046"/>
        <v>0</v>
      </c>
      <c r="S339">
        <f t="shared" si="1046"/>
        <v>0</v>
      </c>
      <c r="T339">
        <f t="shared" si="1046"/>
        <v>0</v>
      </c>
      <c r="U339">
        <f t="shared" si="1046"/>
        <v>0</v>
      </c>
      <c r="V339">
        <f t="shared" si="1046"/>
        <v>0</v>
      </c>
      <c r="W339">
        <f t="shared" si="1046"/>
        <v>0</v>
      </c>
      <c r="X339">
        <f t="shared" si="1046"/>
        <v>0</v>
      </c>
      <c r="Y339">
        <f t="shared" si="1046"/>
        <v>0</v>
      </c>
      <c r="Z339">
        <f t="shared" si="1046"/>
        <v>0</v>
      </c>
      <c r="AA339">
        <f t="shared" si="1046"/>
        <v>0</v>
      </c>
      <c r="AB339">
        <f t="shared" si="1046"/>
        <v>0</v>
      </c>
      <c r="AC339">
        <f t="shared" si="1046"/>
        <v>0</v>
      </c>
      <c r="AD339">
        <f t="shared" si="1046"/>
        <v>0</v>
      </c>
      <c r="AE339">
        <f t="shared" si="1046"/>
        <v>0</v>
      </c>
      <c r="AF339">
        <f t="shared" si="1046"/>
        <v>0</v>
      </c>
      <c r="AG339">
        <f t="shared" si="1046"/>
        <v>0</v>
      </c>
      <c r="AH339">
        <f t="shared" si="1046"/>
        <v>0</v>
      </c>
      <c r="AI339">
        <f t="shared" si="1046"/>
        <v>0</v>
      </c>
      <c r="AJ339">
        <f t="shared" si="1046"/>
        <v>0</v>
      </c>
      <c r="AK339">
        <f t="shared" si="1046"/>
        <v>0</v>
      </c>
      <c r="AL339">
        <f t="shared" si="1046"/>
        <v>0</v>
      </c>
      <c r="AM339">
        <f t="shared" si="1046"/>
        <v>0</v>
      </c>
      <c r="AN339">
        <f t="shared" si="1046"/>
        <v>0</v>
      </c>
      <c r="AO339">
        <f t="shared" si="1046"/>
        <v>0</v>
      </c>
      <c r="AP339">
        <f t="shared" si="1046"/>
        <v>0</v>
      </c>
      <c r="AQ339">
        <f t="shared" si="1046"/>
        <v>0</v>
      </c>
      <c r="AR339">
        <f t="shared" si="1046"/>
        <v>0</v>
      </c>
      <c r="AS339">
        <f t="shared" si="1046"/>
        <v>0</v>
      </c>
      <c r="AT339">
        <f t="shared" si="1046"/>
        <v>0</v>
      </c>
      <c r="AU339">
        <f t="shared" si="1046"/>
        <v>0</v>
      </c>
      <c r="AV339">
        <f t="shared" si="1046"/>
        <v>0</v>
      </c>
      <c r="AW339">
        <f t="shared" si="1046"/>
        <v>0</v>
      </c>
      <c r="AX339">
        <f t="shared" si="1046"/>
        <v>0</v>
      </c>
      <c r="AY339">
        <f t="shared" si="1046"/>
        <v>0</v>
      </c>
      <c r="AZ339">
        <f t="shared" si="1046"/>
        <v>0</v>
      </c>
      <c r="BA339">
        <f t="shared" si="1046"/>
        <v>0</v>
      </c>
      <c r="BB339">
        <f t="shared" si="1046"/>
        <v>0</v>
      </c>
      <c r="BC339">
        <f t="shared" si="1046"/>
        <v>0</v>
      </c>
      <c r="BD339">
        <f t="shared" si="1046"/>
        <v>0</v>
      </c>
      <c r="BE339">
        <f t="shared" si="1046"/>
        <v>0</v>
      </c>
      <c r="BF339">
        <f t="shared" si="1046"/>
        <v>0</v>
      </c>
      <c r="BG339">
        <f t="shared" si="1046"/>
        <v>0</v>
      </c>
      <c r="BH339">
        <f t="shared" si="1046"/>
        <v>0</v>
      </c>
      <c r="BI339">
        <f t="shared" si="1046"/>
        <v>0</v>
      </c>
      <c r="BJ339">
        <f t="shared" si="1046"/>
        <v>0</v>
      </c>
      <c r="BK339">
        <f t="shared" si="1046"/>
        <v>0</v>
      </c>
      <c r="BL339">
        <f t="shared" si="1046"/>
        <v>0</v>
      </c>
      <c r="BM339">
        <f t="shared" si="1046"/>
        <v>0</v>
      </c>
      <c r="BN339">
        <f t="shared" ref="BN339:DY339" si="1047">IF(BN83=BM83-1,1,0)</f>
        <v>0</v>
      </c>
      <c r="BO339">
        <f t="shared" si="1047"/>
        <v>0</v>
      </c>
      <c r="BP339">
        <f t="shared" si="1047"/>
        <v>0</v>
      </c>
      <c r="BQ339">
        <f t="shared" si="1047"/>
        <v>0</v>
      </c>
      <c r="BR339">
        <f t="shared" si="1047"/>
        <v>0</v>
      </c>
      <c r="BS339">
        <f t="shared" si="1047"/>
        <v>1</v>
      </c>
      <c r="BT339">
        <f t="shared" si="1047"/>
        <v>0</v>
      </c>
      <c r="BU339">
        <f t="shared" si="1047"/>
        <v>0</v>
      </c>
      <c r="BV339">
        <f t="shared" si="1047"/>
        <v>0</v>
      </c>
      <c r="BW339">
        <f t="shared" si="1047"/>
        <v>0</v>
      </c>
      <c r="BX339">
        <f t="shared" si="1047"/>
        <v>0</v>
      </c>
      <c r="BY339">
        <f t="shared" si="1047"/>
        <v>0</v>
      </c>
      <c r="BZ339">
        <f t="shared" si="1047"/>
        <v>0</v>
      </c>
      <c r="CA339">
        <f t="shared" si="1047"/>
        <v>0</v>
      </c>
      <c r="CB339">
        <f t="shared" si="1047"/>
        <v>0</v>
      </c>
      <c r="CC339">
        <f t="shared" si="1047"/>
        <v>0</v>
      </c>
      <c r="CD339">
        <f t="shared" si="1047"/>
        <v>0</v>
      </c>
      <c r="CE339">
        <f t="shared" si="1047"/>
        <v>0</v>
      </c>
      <c r="CF339">
        <f t="shared" si="1047"/>
        <v>0</v>
      </c>
      <c r="CG339">
        <f t="shared" si="1047"/>
        <v>0</v>
      </c>
      <c r="CH339">
        <f t="shared" si="1047"/>
        <v>0</v>
      </c>
      <c r="CI339">
        <f t="shared" si="1047"/>
        <v>0</v>
      </c>
      <c r="CJ339">
        <f t="shared" si="1047"/>
        <v>0</v>
      </c>
      <c r="CK339">
        <f t="shared" si="1047"/>
        <v>0</v>
      </c>
      <c r="CL339">
        <f t="shared" si="1047"/>
        <v>0</v>
      </c>
      <c r="CM339">
        <f t="shared" si="1047"/>
        <v>0</v>
      </c>
      <c r="CN339">
        <f t="shared" si="1047"/>
        <v>0</v>
      </c>
      <c r="CO339">
        <f t="shared" si="1047"/>
        <v>0</v>
      </c>
      <c r="CP339">
        <f t="shared" si="1047"/>
        <v>0</v>
      </c>
      <c r="CQ339">
        <f t="shared" si="1047"/>
        <v>0</v>
      </c>
      <c r="CR339">
        <f t="shared" si="1047"/>
        <v>0</v>
      </c>
      <c r="CS339">
        <f t="shared" si="1047"/>
        <v>0</v>
      </c>
      <c r="CT339">
        <f t="shared" si="1047"/>
        <v>0</v>
      </c>
      <c r="CU339">
        <f t="shared" si="1047"/>
        <v>0</v>
      </c>
      <c r="CV339">
        <f t="shared" si="1047"/>
        <v>0</v>
      </c>
      <c r="CW339">
        <f t="shared" si="1047"/>
        <v>0</v>
      </c>
      <c r="CX339">
        <f t="shared" si="1047"/>
        <v>0</v>
      </c>
      <c r="CY339">
        <f t="shared" si="1047"/>
        <v>0</v>
      </c>
      <c r="CZ339">
        <f t="shared" si="1047"/>
        <v>0</v>
      </c>
      <c r="DA339">
        <f t="shared" si="1047"/>
        <v>0</v>
      </c>
      <c r="DB339">
        <f t="shared" si="1047"/>
        <v>0</v>
      </c>
      <c r="DC339">
        <f t="shared" si="1047"/>
        <v>0</v>
      </c>
      <c r="DD339">
        <f t="shared" si="1047"/>
        <v>0</v>
      </c>
      <c r="DE339">
        <f t="shared" si="1047"/>
        <v>0</v>
      </c>
      <c r="DF339">
        <f t="shared" si="1047"/>
        <v>0</v>
      </c>
      <c r="DG339">
        <f t="shared" si="1047"/>
        <v>0</v>
      </c>
      <c r="DH339">
        <f t="shared" si="1047"/>
        <v>0</v>
      </c>
      <c r="DI339">
        <f t="shared" si="1047"/>
        <v>0</v>
      </c>
      <c r="DJ339">
        <f t="shared" si="1047"/>
        <v>0</v>
      </c>
      <c r="DK339">
        <f t="shared" si="1047"/>
        <v>0</v>
      </c>
      <c r="DL339">
        <f t="shared" si="1047"/>
        <v>0</v>
      </c>
      <c r="DM339">
        <f t="shared" si="1047"/>
        <v>0</v>
      </c>
      <c r="DN339">
        <f t="shared" si="1047"/>
        <v>0</v>
      </c>
      <c r="DO339">
        <f t="shared" si="1047"/>
        <v>0</v>
      </c>
      <c r="DP339">
        <f t="shared" si="1047"/>
        <v>0</v>
      </c>
      <c r="DQ339">
        <f t="shared" si="1047"/>
        <v>0</v>
      </c>
      <c r="DR339">
        <f t="shared" si="1047"/>
        <v>0</v>
      </c>
      <c r="DS339">
        <f t="shared" si="1047"/>
        <v>0</v>
      </c>
      <c r="DT339">
        <f t="shared" si="1047"/>
        <v>0</v>
      </c>
      <c r="DU339">
        <f t="shared" si="1047"/>
        <v>0</v>
      </c>
      <c r="DV339">
        <f t="shared" si="1047"/>
        <v>0</v>
      </c>
      <c r="DW339">
        <f t="shared" si="1047"/>
        <v>0</v>
      </c>
      <c r="DX339">
        <f t="shared" si="1047"/>
        <v>0</v>
      </c>
      <c r="DY339">
        <f t="shared" si="1047"/>
        <v>0</v>
      </c>
      <c r="DZ339">
        <f t="shared" ref="DZ339:EN339" si="1048">IF(DZ83=DY83-1,1,0)</f>
        <v>0</v>
      </c>
      <c r="EA339">
        <f t="shared" si="1048"/>
        <v>0</v>
      </c>
      <c r="EB339">
        <f t="shared" si="1048"/>
        <v>0</v>
      </c>
      <c r="EC339">
        <f t="shared" si="1048"/>
        <v>0</v>
      </c>
      <c r="ED339">
        <f t="shared" si="1048"/>
        <v>0</v>
      </c>
      <c r="EE339">
        <f t="shared" si="1048"/>
        <v>0</v>
      </c>
      <c r="EF339">
        <f t="shared" si="1048"/>
        <v>0</v>
      </c>
      <c r="EG339">
        <f t="shared" si="1048"/>
        <v>0</v>
      </c>
      <c r="EH339">
        <f t="shared" si="1048"/>
        <v>0</v>
      </c>
      <c r="EI339">
        <f t="shared" si="1048"/>
        <v>0</v>
      </c>
      <c r="EJ339">
        <f t="shared" si="1048"/>
        <v>0</v>
      </c>
      <c r="EK339">
        <f t="shared" si="1048"/>
        <v>0</v>
      </c>
      <c r="EL339">
        <f t="shared" si="1048"/>
        <v>0</v>
      </c>
      <c r="EM339">
        <f t="shared" si="1048"/>
        <v>0</v>
      </c>
      <c r="EN339">
        <f t="shared" si="1048"/>
        <v>0</v>
      </c>
    </row>
    <row r="340" spans="1:144" x14ac:dyDescent="0.25">
      <c r="A340">
        <v>1</v>
      </c>
      <c r="B340">
        <f t="shared" ref="B340:BM340" si="1049">IF(B84=A84-1,1,0)</f>
        <v>0</v>
      </c>
      <c r="C340">
        <f t="shared" si="1049"/>
        <v>0</v>
      </c>
      <c r="D340">
        <f t="shared" si="1049"/>
        <v>0</v>
      </c>
      <c r="E340">
        <f t="shared" si="1049"/>
        <v>0</v>
      </c>
      <c r="F340">
        <f t="shared" si="1049"/>
        <v>0</v>
      </c>
      <c r="G340">
        <f t="shared" si="1049"/>
        <v>0</v>
      </c>
      <c r="H340">
        <f t="shared" si="1049"/>
        <v>0</v>
      </c>
      <c r="I340">
        <f t="shared" si="1049"/>
        <v>0</v>
      </c>
      <c r="J340">
        <f t="shared" si="1049"/>
        <v>0</v>
      </c>
      <c r="K340">
        <f t="shared" si="1049"/>
        <v>0</v>
      </c>
      <c r="L340">
        <f t="shared" si="1049"/>
        <v>0</v>
      </c>
      <c r="M340">
        <f t="shared" si="1049"/>
        <v>0</v>
      </c>
      <c r="N340">
        <f t="shared" si="1049"/>
        <v>0</v>
      </c>
      <c r="O340">
        <f t="shared" si="1049"/>
        <v>0</v>
      </c>
      <c r="P340">
        <f t="shared" si="1049"/>
        <v>0</v>
      </c>
      <c r="Q340">
        <f t="shared" si="1049"/>
        <v>0</v>
      </c>
      <c r="R340">
        <f t="shared" si="1049"/>
        <v>0</v>
      </c>
      <c r="S340">
        <f t="shared" si="1049"/>
        <v>0</v>
      </c>
      <c r="T340">
        <f t="shared" si="1049"/>
        <v>0</v>
      </c>
      <c r="U340">
        <f t="shared" si="1049"/>
        <v>0</v>
      </c>
      <c r="V340">
        <f t="shared" si="1049"/>
        <v>0</v>
      </c>
      <c r="W340">
        <f t="shared" si="1049"/>
        <v>0</v>
      </c>
      <c r="X340">
        <f t="shared" si="1049"/>
        <v>0</v>
      </c>
      <c r="Y340">
        <f t="shared" si="1049"/>
        <v>0</v>
      </c>
      <c r="Z340">
        <f t="shared" si="1049"/>
        <v>0</v>
      </c>
      <c r="AA340">
        <f t="shared" si="1049"/>
        <v>0</v>
      </c>
      <c r="AB340">
        <f t="shared" si="1049"/>
        <v>0</v>
      </c>
      <c r="AC340">
        <f t="shared" si="1049"/>
        <v>0</v>
      </c>
      <c r="AD340">
        <f t="shared" si="1049"/>
        <v>0</v>
      </c>
      <c r="AE340">
        <f t="shared" si="1049"/>
        <v>0</v>
      </c>
      <c r="AF340">
        <f t="shared" si="1049"/>
        <v>0</v>
      </c>
      <c r="AG340">
        <f t="shared" si="1049"/>
        <v>0</v>
      </c>
      <c r="AH340">
        <f t="shared" si="1049"/>
        <v>0</v>
      </c>
      <c r="AI340">
        <f t="shared" si="1049"/>
        <v>0</v>
      </c>
      <c r="AJ340">
        <f t="shared" si="1049"/>
        <v>0</v>
      </c>
      <c r="AK340">
        <f t="shared" si="1049"/>
        <v>0</v>
      </c>
      <c r="AL340">
        <f t="shared" si="1049"/>
        <v>0</v>
      </c>
      <c r="AM340">
        <f t="shared" si="1049"/>
        <v>0</v>
      </c>
      <c r="AN340">
        <f t="shared" si="1049"/>
        <v>0</v>
      </c>
      <c r="AO340">
        <f t="shared" si="1049"/>
        <v>0</v>
      </c>
      <c r="AP340">
        <f t="shared" si="1049"/>
        <v>0</v>
      </c>
      <c r="AQ340">
        <f t="shared" si="1049"/>
        <v>0</v>
      </c>
      <c r="AR340">
        <f t="shared" si="1049"/>
        <v>0</v>
      </c>
      <c r="AS340">
        <f t="shared" si="1049"/>
        <v>0</v>
      </c>
      <c r="AT340">
        <f t="shared" si="1049"/>
        <v>0</v>
      </c>
      <c r="AU340">
        <f t="shared" si="1049"/>
        <v>0</v>
      </c>
      <c r="AV340">
        <f t="shared" si="1049"/>
        <v>0</v>
      </c>
      <c r="AW340">
        <f t="shared" si="1049"/>
        <v>0</v>
      </c>
      <c r="AX340">
        <f t="shared" si="1049"/>
        <v>0</v>
      </c>
      <c r="AY340">
        <f t="shared" si="1049"/>
        <v>0</v>
      </c>
      <c r="AZ340">
        <f t="shared" si="1049"/>
        <v>0</v>
      </c>
      <c r="BA340">
        <f t="shared" si="1049"/>
        <v>0</v>
      </c>
      <c r="BB340">
        <f t="shared" si="1049"/>
        <v>0</v>
      </c>
      <c r="BC340">
        <f t="shared" si="1049"/>
        <v>0</v>
      </c>
      <c r="BD340">
        <f t="shared" si="1049"/>
        <v>0</v>
      </c>
      <c r="BE340">
        <f t="shared" si="1049"/>
        <v>0</v>
      </c>
      <c r="BF340">
        <f t="shared" si="1049"/>
        <v>0</v>
      </c>
      <c r="BG340">
        <f t="shared" si="1049"/>
        <v>0</v>
      </c>
      <c r="BH340">
        <f t="shared" si="1049"/>
        <v>0</v>
      </c>
      <c r="BI340">
        <f t="shared" si="1049"/>
        <v>0</v>
      </c>
      <c r="BJ340">
        <f t="shared" si="1049"/>
        <v>0</v>
      </c>
      <c r="BK340">
        <f t="shared" si="1049"/>
        <v>0</v>
      </c>
      <c r="BL340">
        <f t="shared" si="1049"/>
        <v>0</v>
      </c>
      <c r="BM340">
        <f t="shared" si="1049"/>
        <v>0</v>
      </c>
      <c r="BN340">
        <f t="shared" ref="BN340:DY340" si="1050">IF(BN84=BM84-1,1,0)</f>
        <v>0</v>
      </c>
      <c r="BO340">
        <f t="shared" si="1050"/>
        <v>0</v>
      </c>
      <c r="BP340">
        <f t="shared" si="1050"/>
        <v>0</v>
      </c>
      <c r="BQ340">
        <f t="shared" si="1050"/>
        <v>0</v>
      </c>
      <c r="BR340">
        <f t="shared" si="1050"/>
        <v>0</v>
      </c>
      <c r="BS340">
        <f t="shared" si="1050"/>
        <v>0</v>
      </c>
      <c r="BT340">
        <f t="shared" si="1050"/>
        <v>0</v>
      </c>
      <c r="BU340">
        <f t="shared" si="1050"/>
        <v>0</v>
      </c>
      <c r="BV340">
        <f t="shared" si="1050"/>
        <v>0</v>
      </c>
      <c r="BW340">
        <f t="shared" si="1050"/>
        <v>0</v>
      </c>
      <c r="BX340">
        <f t="shared" si="1050"/>
        <v>0</v>
      </c>
      <c r="BY340">
        <f t="shared" si="1050"/>
        <v>0</v>
      </c>
      <c r="BZ340">
        <f t="shared" si="1050"/>
        <v>0</v>
      </c>
      <c r="CA340">
        <f t="shared" si="1050"/>
        <v>0</v>
      </c>
      <c r="CB340">
        <f t="shared" si="1050"/>
        <v>0</v>
      </c>
      <c r="CC340">
        <f t="shared" si="1050"/>
        <v>0</v>
      </c>
      <c r="CD340">
        <f t="shared" si="1050"/>
        <v>0</v>
      </c>
      <c r="CE340">
        <f t="shared" si="1050"/>
        <v>0</v>
      </c>
      <c r="CF340">
        <f t="shared" si="1050"/>
        <v>0</v>
      </c>
      <c r="CG340">
        <f t="shared" si="1050"/>
        <v>0</v>
      </c>
      <c r="CH340">
        <f t="shared" si="1050"/>
        <v>0</v>
      </c>
      <c r="CI340">
        <f t="shared" si="1050"/>
        <v>0</v>
      </c>
      <c r="CJ340">
        <f t="shared" si="1050"/>
        <v>0</v>
      </c>
      <c r="CK340">
        <f t="shared" si="1050"/>
        <v>0</v>
      </c>
      <c r="CL340">
        <f t="shared" si="1050"/>
        <v>0</v>
      </c>
      <c r="CM340">
        <f t="shared" si="1050"/>
        <v>0</v>
      </c>
      <c r="CN340">
        <f t="shared" si="1050"/>
        <v>0</v>
      </c>
      <c r="CO340">
        <f t="shared" si="1050"/>
        <v>0</v>
      </c>
      <c r="CP340">
        <f t="shared" si="1050"/>
        <v>0</v>
      </c>
      <c r="CQ340">
        <f t="shared" si="1050"/>
        <v>0</v>
      </c>
      <c r="CR340">
        <f t="shared" si="1050"/>
        <v>0</v>
      </c>
      <c r="CS340">
        <f t="shared" si="1050"/>
        <v>0</v>
      </c>
      <c r="CT340">
        <f t="shared" si="1050"/>
        <v>0</v>
      </c>
      <c r="CU340">
        <f t="shared" si="1050"/>
        <v>0</v>
      </c>
      <c r="CV340">
        <f t="shared" si="1050"/>
        <v>0</v>
      </c>
      <c r="CW340">
        <f t="shared" si="1050"/>
        <v>0</v>
      </c>
      <c r="CX340">
        <f t="shared" si="1050"/>
        <v>0</v>
      </c>
      <c r="CY340">
        <f t="shared" si="1050"/>
        <v>0</v>
      </c>
      <c r="CZ340">
        <f t="shared" si="1050"/>
        <v>0</v>
      </c>
      <c r="DA340">
        <f t="shared" si="1050"/>
        <v>0</v>
      </c>
      <c r="DB340">
        <f t="shared" si="1050"/>
        <v>0</v>
      </c>
      <c r="DC340">
        <f t="shared" si="1050"/>
        <v>0</v>
      </c>
      <c r="DD340">
        <f t="shared" si="1050"/>
        <v>0</v>
      </c>
      <c r="DE340">
        <f t="shared" si="1050"/>
        <v>0</v>
      </c>
      <c r="DF340">
        <f t="shared" si="1050"/>
        <v>0</v>
      </c>
      <c r="DG340">
        <f t="shared" si="1050"/>
        <v>0</v>
      </c>
      <c r="DH340">
        <f t="shared" si="1050"/>
        <v>0</v>
      </c>
      <c r="DI340">
        <f t="shared" si="1050"/>
        <v>0</v>
      </c>
      <c r="DJ340">
        <f t="shared" si="1050"/>
        <v>0</v>
      </c>
      <c r="DK340">
        <f t="shared" si="1050"/>
        <v>0</v>
      </c>
      <c r="DL340">
        <f t="shared" si="1050"/>
        <v>0</v>
      </c>
      <c r="DM340">
        <f t="shared" si="1050"/>
        <v>0</v>
      </c>
      <c r="DN340">
        <f t="shared" si="1050"/>
        <v>0</v>
      </c>
      <c r="DO340">
        <f t="shared" si="1050"/>
        <v>0</v>
      </c>
      <c r="DP340">
        <f t="shared" si="1050"/>
        <v>0</v>
      </c>
      <c r="DQ340">
        <f t="shared" si="1050"/>
        <v>0</v>
      </c>
      <c r="DR340">
        <f t="shared" si="1050"/>
        <v>0</v>
      </c>
      <c r="DS340">
        <f t="shared" si="1050"/>
        <v>0</v>
      </c>
      <c r="DT340">
        <f t="shared" si="1050"/>
        <v>0</v>
      </c>
      <c r="DU340">
        <f t="shared" si="1050"/>
        <v>0</v>
      </c>
      <c r="DV340">
        <f t="shared" si="1050"/>
        <v>0</v>
      </c>
      <c r="DW340">
        <f t="shared" si="1050"/>
        <v>0</v>
      </c>
      <c r="DX340">
        <f t="shared" si="1050"/>
        <v>0</v>
      </c>
      <c r="DY340">
        <f t="shared" si="1050"/>
        <v>0</v>
      </c>
      <c r="DZ340">
        <f t="shared" ref="DZ340:EN340" si="1051">IF(DZ84=DY84-1,1,0)</f>
        <v>0</v>
      </c>
      <c r="EA340">
        <f t="shared" si="1051"/>
        <v>0</v>
      </c>
      <c r="EB340">
        <f t="shared" si="1051"/>
        <v>0</v>
      </c>
      <c r="EC340">
        <f t="shared" si="1051"/>
        <v>0</v>
      </c>
      <c r="ED340">
        <f t="shared" si="1051"/>
        <v>0</v>
      </c>
      <c r="EE340">
        <f t="shared" si="1051"/>
        <v>0</v>
      </c>
      <c r="EF340">
        <f t="shared" si="1051"/>
        <v>0</v>
      </c>
      <c r="EG340">
        <f t="shared" si="1051"/>
        <v>0</v>
      </c>
      <c r="EH340">
        <f t="shared" si="1051"/>
        <v>0</v>
      </c>
      <c r="EI340">
        <f t="shared" si="1051"/>
        <v>0</v>
      </c>
      <c r="EJ340">
        <f t="shared" si="1051"/>
        <v>0</v>
      </c>
      <c r="EK340">
        <f t="shared" si="1051"/>
        <v>0</v>
      </c>
      <c r="EL340">
        <f t="shared" si="1051"/>
        <v>0</v>
      </c>
      <c r="EM340">
        <f t="shared" si="1051"/>
        <v>0</v>
      </c>
      <c r="EN340">
        <f t="shared" si="1051"/>
        <v>0</v>
      </c>
    </row>
    <row r="341" spans="1:144" x14ac:dyDescent="0.25">
      <c r="A341">
        <v>1</v>
      </c>
      <c r="B341">
        <f t="shared" ref="B341:BM341" si="1052">IF(B85=A85-1,1,0)</f>
        <v>0</v>
      </c>
      <c r="C341">
        <f t="shared" si="1052"/>
        <v>0</v>
      </c>
      <c r="D341">
        <f t="shared" si="1052"/>
        <v>0</v>
      </c>
      <c r="E341">
        <f t="shared" si="1052"/>
        <v>0</v>
      </c>
      <c r="F341">
        <f t="shared" si="1052"/>
        <v>0</v>
      </c>
      <c r="G341">
        <f t="shared" si="1052"/>
        <v>0</v>
      </c>
      <c r="H341">
        <f t="shared" si="1052"/>
        <v>0</v>
      </c>
      <c r="I341">
        <f t="shared" si="1052"/>
        <v>0</v>
      </c>
      <c r="J341">
        <f t="shared" si="1052"/>
        <v>0</v>
      </c>
      <c r="K341">
        <f t="shared" si="1052"/>
        <v>0</v>
      </c>
      <c r="L341">
        <f t="shared" si="1052"/>
        <v>0</v>
      </c>
      <c r="M341">
        <f t="shared" si="1052"/>
        <v>0</v>
      </c>
      <c r="N341">
        <f t="shared" si="1052"/>
        <v>0</v>
      </c>
      <c r="O341">
        <f t="shared" si="1052"/>
        <v>0</v>
      </c>
      <c r="P341">
        <f t="shared" si="1052"/>
        <v>0</v>
      </c>
      <c r="Q341">
        <f t="shared" si="1052"/>
        <v>0</v>
      </c>
      <c r="R341">
        <f t="shared" si="1052"/>
        <v>0</v>
      </c>
      <c r="S341">
        <f t="shared" si="1052"/>
        <v>0</v>
      </c>
      <c r="T341">
        <f t="shared" si="1052"/>
        <v>0</v>
      </c>
      <c r="U341">
        <f t="shared" si="1052"/>
        <v>0</v>
      </c>
      <c r="V341">
        <f t="shared" si="1052"/>
        <v>0</v>
      </c>
      <c r="W341">
        <f t="shared" si="1052"/>
        <v>0</v>
      </c>
      <c r="X341">
        <f t="shared" si="1052"/>
        <v>0</v>
      </c>
      <c r="Y341">
        <f t="shared" si="1052"/>
        <v>0</v>
      </c>
      <c r="Z341">
        <f t="shared" si="1052"/>
        <v>0</v>
      </c>
      <c r="AA341">
        <f t="shared" si="1052"/>
        <v>0</v>
      </c>
      <c r="AB341">
        <f t="shared" si="1052"/>
        <v>0</v>
      </c>
      <c r="AC341">
        <f t="shared" si="1052"/>
        <v>0</v>
      </c>
      <c r="AD341">
        <f t="shared" si="1052"/>
        <v>0</v>
      </c>
      <c r="AE341">
        <f t="shared" si="1052"/>
        <v>0</v>
      </c>
      <c r="AF341">
        <f t="shared" si="1052"/>
        <v>0</v>
      </c>
      <c r="AG341">
        <f t="shared" si="1052"/>
        <v>0</v>
      </c>
      <c r="AH341">
        <f t="shared" si="1052"/>
        <v>0</v>
      </c>
      <c r="AI341">
        <f t="shared" si="1052"/>
        <v>0</v>
      </c>
      <c r="AJ341">
        <f t="shared" si="1052"/>
        <v>0</v>
      </c>
      <c r="AK341">
        <f t="shared" si="1052"/>
        <v>0</v>
      </c>
      <c r="AL341">
        <f t="shared" si="1052"/>
        <v>0</v>
      </c>
      <c r="AM341">
        <f t="shared" si="1052"/>
        <v>0</v>
      </c>
      <c r="AN341">
        <f t="shared" si="1052"/>
        <v>0</v>
      </c>
      <c r="AO341">
        <f t="shared" si="1052"/>
        <v>0</v>
      </c>
      <c r="AP341">
        <f t="shared" si="1052"/>
        <v>0</v>
      </c>
      <c r="AQ341">
        <f t="shared" si="1052"/>
        <v>0</v>
      </c>
      <c r="AR341">
        <f t="shared" si="1052"/>
        <v>0</v>
      </c>
      <c r="AS341">
        <f t="shared" si="1052"/>
        <v>0</v>
      </c>
      <c r="AT341">
        <f t="shared" si="1052"/>
        <v>0</v>
      </c>
      <c r="AU341">
        <f t="shared" si="1052"/>
        <v>0</v>
      </c>
      <c r="AV341">
        <f t="shared" si="1052"/>
        <v>0</v>
      </c>
      <c r="AW341">
        <f t="shared" si="1052"/>
        <v>0</v>
      </c>
      <c r="AX341">
        <f t="shared" si="1052"/>
        <v>0</v>
      </c>
      <c r="AY341">
        <f t="shared" si="1052"/>
        <v>0</v>
      </c>
      <c r="AZ341">
        <f t="shared" si="1052"/>
        <v>0</v>
      </c>
      <c r="BA341">
        <f t="shared" si="1052"/>
        <v>0</v>
      </c>
      <c r="BB341">
        <f t="shared" si="1052"/>
        <v>0</v>
      </c>
      <c r="BC341">
        <f t="shared" si="1052"/>
        <v>0</v>
      </c>
      <c r="BD341">
        <f t="shared" si="1052"/>
        <v>0</v>
      </c>
      <c r="BE341">
        <f t="shared" si="1052"/>
        <v>0</v>
      </c>
      <c r="BF341">
        <f t="shared" si="1052"/>
        <v>0</v>
      </c>
      <c r="BG341">
        <f t="shared" si="1052"/>
        <v>0</v>
      </c>
      <c r="BH341">
        <f t="shared" si="1052"/>
        <v>0</v>
      </c>
      <c r="BI341">
        <f t="shared" si="1052"/>
        <v>0</v>
      </c>
      <c r="BJ341">
        <f t="shared" si="1052"/>
        <v>0</v>
      </c>
      <c r="BK341">
        <f t="shared" si="1052"/>
        <v>0</v>
      </c>
      <c r="BL341">
        <f t="shared" si="1052"/>
        <v>0</v>
      </c>
      <c r="BM341">
        <f t="shared" si="1052"/>
        <v>0</v>
      </c>
      <c r="BN341">
        <f t="shared" ref="BN341:DY341" si="1053">IF(BN85=BM85-1,1,0)</f>
        <v>0</v>
      </c>
      <c r="BO341">
        <f t="shared" si="1053"/>
        <v>0</v>
      </c>
      <c r="BP341">
        <f t="shared" si="1053"/>
        <v>0</v>
      </c>
      <c r="BQ341">
        <f t="shared" si="1053"/>
        <v>0</v>
      </c>
      <c r="BR341">
        <f t="shared" si="1053"/>
        <v>0</v>
      </c>
      <c r="BS341">
        <f t="shared" si="1053"/>
        <v>0</v>
      </c>
      <c r="BT341">
        <f t="shared" si="1053"/>
        <v>0</v>
      </c>
      <c r="BU341">
        <f t="shared" si="1053"/>
        <v>0</v>
      </c>
      <c r="BV341">
        <f t="shared" si="1053"/>
        <v>0</v>
      </c>
      <c r="BW341">
        <f t="shared" si="1053"/>
        <v>0</v>
      </c>
      <c r="BX341">
        <f t="shared" si="1053"/>
        <v>0</v>
      </c>
      <c r="BY341">
        <f t="shared" si="1053"/>
        <v>0</v>
      </c>
      <c r="BZ341">
        <f t="shared" si="1053"/>
        <v>0</v>
      </c>
      <c r="CA341">
        <f t="shared" si="1053"/>
        <v>0</v>
      </c>
      <c r="CB341">
        <f t="shared" si="1053"/>
        <v>0</v>
      </c>
      <c r="CC341">
        <f t="shared" si="1053"/>
        <v>0</v>
      </c>
      <c r="CD341">
        <f t="shared" si="1053"/>
        <v>0</v>
      </c>
      <c r="CE341">
        <f t="shared" si="1053"/>
        <v>0</v>
      </c>
      <c r="CF341">
        <f t="shared" si="1053"/>
        <v>0</v>
      </c>
      <c r="CG341">
        <f t="shared" si="1053"/>
        <v>0</v>
      </c>
      <c r="CH341">
        <f t="shared" si="1053"/>
        <v>0</v>
      </c>
      <c r="CI341">
        <f t="shared" si="1053"/>
        <v>0</v>
      </c>
      <c r="CJ341">
        <f t="shared" si="1053"/>
        <v>0</v>
      </c>
      <c r="CK341">
        <f t="shared" si="1053"/>
        <v>0</v>
      </c>
      <c r="CL341">
        <f t="shared" si="1053"/>
        <v>0</v>
      </c>
      <c r="CM341">
        <f t="shared" si="1053"/>
        <v>0</v>
      </c>
      <c r="CN341">
        <f t="shared" si="1053"/>
        <v>0</v>
      </c>
      <c r="CO341">
        <f t="shared" si="1053"/>
        <v>0</v>
      </c>
      <c r="CP341">
        <f t="shared" si="1053"/>
        <v>0</v>
      </c>
      <c r="CQ341">
        <f t="shared" si="1053"/>
        <v>0</v>
      </c>
      <c r="CR341">
        <f t="shared" si="1053"/>
        <v>0</v>
      </c>
      <c r="CS341">
        <f t="shared" si="1053"/>
        <v>0</v>
      </c>
      <c r="CT341">
        <f t="shared" si="1053"/>
        <v>0</v>
      </c>
      <c r="CU341">
        <f t="shared" si="1053"/>
        <v>0</v>
      </c>
      <c r="CV341">
        <f t="shared" si="1053"/>
        <v>0</v>
      </c>
      <c r="CW341">
        <f t="shared" si="1053"/>
        <v>0</v>
      </c>
      <c r="CX341">
        <f t="shared" si="1053"/>
        <v>0</v>
      </c>
      <c r="CY341">
        <f t="shared" si="1053"/>
        <v>0</v>
      </c>
      <c r="CZ341">
        <f t="shared" si="1053"/>
        <v>0</v>
      </c>
      <c r="DA341">
        <f t="shared" si="1053"/>
        <v>0</v>
      </c>
      <c r="DB341">
        <f t="shared" si="1053"/>
        <v>0</v>
      </c>
      <c r="DC341">
        <f t="shared" si="1053"/>
        <v>0</v>
      </c>
      <c r="DD341">
        <f t="shared" si="1053"/>
        <v>0</v>
      </c>
      <c r="DE341">
        <f t="shared" si="1053"/>
        <v>0</v>
      </c>
      <c r="DF341">
        <f t="shared" si="1053"/>
        <v>0</v>
      </c>
      <c r="DG341">
        <f t="shared" si="1053"/>
        <v>0</v>
      </c>
      <c r="DH341">
        <f t="shared" si="1053"/>
        <v>0</v>
      </c>
      <c r="DI341">
        <f t="shared" si="1053"/>
        <v>0</v>
      </c>
      <c r="DJ341">
        <f t="shared" si="1053"/>
        <v>0</v>
      </c>
      <c r="DK341">
        <f t="shared" si="1053"/>
        <v>0</v>
      </c>
      <c r="DL341">
        <f t="shared" si="1053"/>
        <v>0</v>
      </c>
      <c r="DM341">
        <f t="shared" si="1053"/>
        <v>0</v>
      </c>
      <c r="DN341">
        <f t="shared" si="1053"/>
        <v>0</v>
      </c>
      <c r="DO341">
        <f t="shared" si="1053"/>
        <v>0</v>
      </c>
      <c r="DP341">
        <f t="shared" si="1053"/>
        <v>0</v>
      </c>
      <c r="DQ341">
        <f t="shared" si="1053"/>
        <v>0</v>
      </c>
      <c r="DR341">
        <f t="shared" si="1053"/>
        <v>0</v>
      </c>
      <c r="DS341">
        <f t="shared" si="1053"/>
        <v>0</v>
      </c>
      <c r="DT341">
        <f t="shared" si="1053"/>
        <v>0</v>
      </c>
      <c r="DU341">
        <f t="shared" si="1053"/>
        <v>0</v>
      </c>
      <c r="DV341">
        <f t="shared" si="1053"/>
        <v>0</v>
      </c>
      <c r="DW341">
        <f t="shared" si="1053"/>
        <v>0</v>
      </c>
      <c r="DX341">
        <f t="shared" si="1053"/>
        <v>0</v>
      </c>
      <c r="DY341">
        <f t="shared" si="1053"/>
        <v>0</v>
      </c>
      <c r="DZ341">
        <f t="shared" ref="DZ341:EN341" si="1054">IF(DZ85=DY85-1,1,0)</f>
        <v>0</v>
      </c>
      <c r="EA341">
        <f t="shared" si="1054"/>
        <v>0</v>
      </c>
      <c r="EB341">
        <f t="shared" si="1054"/>
        <v>0</v>
      </c>
      <c r="EC341">
        <f t="shared" si="1054"/>
        <v>0</v>
      </c>
      <c r="ED341">
        <f t="shared" si="1054"/>
        <v>0</v>
      </c>
      <c r="EE341">
        <f t="shared" si="1054"/>
        <v>0</v>
      </c>
      <c r="EF341">
        <f t="shared" si="1054"/>
        <v>0</v>
      </c>
      <c r="EG341">
        <f t="shared" si="1054"/>
        <v>0</v>
      </c>
      <c r="EH341">
        <f t="shared" si="1054"/>
        <v>0</v>
      </c>
      <c r="EI341">
        <f t="shared" si="1054"/>
        <v>0</v>
      </c>
      <c r="EJ341">
        <f t="shared" si="1054"/>
        <v>0</v>
      </c>
      <c r="EK341">
        <f t="shared" si="1054"/>
        <v>0</v>
      </c>
      <c r="EL341">
        <f t="shared" si="1054"/>
        <v>0</v>
      </c>
      <c r="EM341">
        <f t="shared" si="1054"/>
        <v>0</v>
      </c>
      <c r="EN341">
        <f t="shared" si="1054"/>
        <v>0</v>
      </c>
    </row>
    <row r="342" spans="1:144" x14ac:dyDescent="0.25">
      <c r="A342">
        <v>1</v>
      </c>
      <c r="B342">
        <f t="shared" ref="B342:BM342" si="1055">IF(B86=A86-1,1,0)</f>
        <v>0</v>
      </c>
      <c r="C342">
        <f t="shared" si="1055"/>
        <v>0</v>
      </c>
      <c r="D342">
        <f t="shared" si="1055"/>
        <v>0</v>
      </c>
      <c r="E342">
        <f t="shared" si="1055"/>
        <v>0</v>
      </c>
      <c r="F342">
        <f t="shared" si="1055"/>
        <v>0</v>
      </c>
      <c r="G342">
        <f t="shared" si="1055"/>
        <v>0</v>
      </c>
      <c r="H342">
        <f t="shared" si="1055"/>
        <v>0</v>
      </c>
      <c r="I342">
        <f t="shared" si="1055"/>
        <v>0</v>
      </c>
      <c r="J342">
        <f t="shared" si="1055"/>
        <v>0</v>
      </c>
      <c r="K342">
        <f t="shared" si="1055"/>
        <v>0</v>
      </c>
      <c r="L342">
        <f t="shared" si="1055"/>
        <v>0</v>
      </c>
      <c r="M342">
        <f t="shared" si="1055"/>
        <v>0</v>
      </c>
      <c r="N342">
        <f t="shared" si="1055"/>
        <v>0</v>
      </c>
      <c r="O342">
        <f t="shared" si="1055"/>
        <v>0</v>
      </c>
      <c r="P342">
        <f t="shared" si="1055"/>
        <v>0</v>
      </c>
      <c r="Q342">
        <f t="shared" si="1055"/>
        <v>0</v>
      </c>
      <c r="R342">
        <f t="shared" si="1055"/>
        <v>0</v>
      </c>
      <c r="S342">
        <f t="shared" si="1055"/>
        <v>0</v>
      </c>
      <c r="T342">
        <f t="shared" si="1055"/>
        <v>0</v>
      </c>
      <c r="U342">
        <f t="shared" si="1055"/>
        <v>0</v>
      </c>
      <c r="V342">
        <f t="shared" si="1055"/>
        <v>0</v>
      </c>
      <c r="W342">
        <f t="shared" si="1055"/>
        <v>0</v>
      </c>
      <c r="X342">
        <f t="shared" si="1055"/>
        <v>0</v>
      </c>
      <c r="Y342">
        <f t="shared" si="1055"/>
        <v>0</v>
      </c>
      <c r="Z342">
        <f t="shared" si="1055"/>
        <v>0</v>
      </c>
      <c r="AA342">
        <f t="shared" si="1055"/>
        <v>0</v>
      </c>
      <c r="AB342">
        <f t="shared" si="1055"/>
        <v>0</v>
      </c>
      <c r="AC342">
        <f t="shared" si="1055"/>
        <v>0</v>
      </c>
      <c r="AD342">
        <f t="shared" si="1055"/>
        <v>0</v>
      </c>
      <c r="AE342">
        <f t="shared" si="1055"/>
        <v>0</v>
      </c>
      <c r="AF342">
        <f t="shared" si="1055"/>
        <v>0</v>
      </c>
      <c r="AG342">
        <f t="shared" si="1055"/>
        <v>0</v>
      </c>
      <c r="AH342">
        <f t="shared" si="1055"/>
        <v>0</v>
      </c>
      <c r="AI342">
        <f t="shared" si="1055"/>
        <v>0</v>
      </c>
      <c r="AJ342">
        <f t="shared" si="1055"/>
        <v>0</v>
      </c>
      <c r="AK342">
        <f t="shared" si="1055"/>
        <v>0</v>
      </c>
      <c r="AL342">
        <f t="shared" si="1055"/>
        <v>0</v>
      </c>
      <c r="AM342">
        <f t="shared" si="1055"/>
        <v>0</v>
      </c>
      <c r="AN342">
        <f t="shared" si="1055"/>
        <v>0</v>
      </c>
      <c r="AO342">
        <f t="shared" si="1055"/>
        <v>0</v>
      </c>
      <c r="AP342">
        <f t="shared" si="1055"/>
        <v>0</v>
      </c>
      <c r="AQ342">
        <f t="shared" si="1055"/>
        <v>0</v>
      </c>
      <c r="AR342">
        <f t="shared" si="1055"/>
        <v>0</v>
      </c>
      <c r="AS342">
        <f t="shared" si="1055"/>
        <v>0</v>
      </c>
      <c r="AT342">
        <f t="shared" si="1055"/>
        <v>0</v>
      </c>
      <c r="AU342">
        <f t="shared" si="1055"/>
        <v>0</v>
      </c>
      <c r="AV342">
        <f t="shared" si="1055"/>
        <v>0</v>
      </c>
      <c r="AW342">
        <f t="shared" si="1055"/>
        <v>0</v>
      </c>
      <c r="AX342">
        <f t="shared" si="1055"/>
        <v>0</v>
      </c>
      <c r="AY342">
        <f t="shared" si="1055"/>
        <v>0</v>
      </c>
      <c r="AZ342">
        <f t="shared" si="1055"/>
        <v>0</v>
      </c>
      <c r="BA342">
        <f t="shared" si="1055"/>
        <v>0</v>
      </c>
      <c r="BB342">
        <f t="shared" si="1055"/>
        <v>0</v>
      </c>
      <c r="BC342">
        <f t="shared" si="1055"/>
        <v>0</v>
      </c>
      <c r="BD342">
        <f t="shared" si="1055"/>
        <v>0</v>
      </c>
      <c r="BE342">
        <f t="shared" si="1055"/>
        <v>0</v>
      </c>
      <c r="BF342">
        <f t="shared" si="1055"/>
        <v>0</v>
      </c>
      <c r="BG342">
        <f t="shared" si="1055"/>
        <v>0</v>
      </c>
      <c r="BH342">
        <f t="shared" si="1055"/>
        <v>0</v>
      </c>
      <c r="BI342">
        <f t="shared" si="1055"/>
        <v>0</v>
      </c>
      <c r="BJ342">
        <f t="shared" si="1055"/>
        <v>0</v>
      </c>
      <c r="BK342">
        <f t="shared" si="1055"/>
        <v>0</v>
      </c>
      <c r="BL342">
        <f t="shared" si="1055"/>
        <v>0</v>
      </c>
      <c r="BM342">
        <f t="shared" si="1055"/>
        <v>0</v>
      </c>
      <c r="BN342">
        <f t="shared" ref="BN342:DY342" si="1056">IF(BN86=BM86-1,1,0)</f>
        <v>0</v>
      </c>
      <c r="BO342">
        <f t="shared" si="1056"/>
        <v>0</v>
      </c>
      <c r="BP342">
        <f t="shared" si="1056"/>
        <v>0</v>
      </c>
      <c r="BQ342">
        <f t="shared" si="1056"/>
        <v>0</v>
      </c>
      <c r="BR342">
        <f t="shared" si="1056"/>
        <v>0</v>
      </c>
      <c r="BS342">
        <f t="shared" si="1056"/>
        <v>0</v>
      </c>
      <c r="BT342">
        <f t="shared" si="1056"/>
        <v>0</v>
      </c>
      <c r="BU342">
        <f t="shared" si="1056"/>
        <v>0</v>
      </c>
      <c r="BV342">
        <f t="shared" si="1056"/>
        <v>0</v>
      </c>
      <c r="BW342">
        <f t="shared" si="1056"/>
        <v>0</v>
      </c>
      <c r="BX342">
        <f t="shared" si="1056"/>
        <v>0</v>
      </c>
      <c r="BY342">
        <f t="shared" si="1056"/>
        <v>0</v>
      </c>
      <c r="BZ342">
        <f t="shared" si="1056"/>
        <v>0</v>
      </c>
      <c r="CA342">
        <f t="shared" si="1056"/>
        <v>0</v>
      </c>
      <c r="CB342">
        <f t="shared" si="1056"/>
        <v>0</v>
      </c>
      <c r="CC342">
        <f t="shared" si="1056"/>
        <v>0</v>
      </c>
      <c r="CD342">
        <f t="shared" si="1056"/>
        <v>0</v>
      </c>
      <c r="CE342">
        <f t="shared" si="1056"/>
        <v>0</v>
      </c>
      <c r="CF342">
        <f t="shared" si="1056"/>
        <v>0</v>
      </c>
      <c r="CG342">
        <f t="shared" si="1056"/>
        <v>0</v>
      </c>
      <c r="CH342">
        <f t="shared" si="1056"/>
        <v>0</v>
      </c>
      <c r="CI342">
        <f t="shared" si="1056"/>
        <v>0</v>
      </c>
      <c r="CJ342">
        <f t="shared" si="1056"/>
        <v>0</v>
      </c>
      <c r="CK342">
        <f t="shared" si="1056"/>
        <v>0</v>
      </c>
      <c r="CL342">
        <f t="shared" si="1056"/>
        <v>0</v>
      </c>
      <c r="CM342">
        <f t="shared" si="1056"/>
        <v>0</v>
      </c>
      <c r="CN342">
        <f t="shared" si="1056"/>
        <v>0</v>
      </c>
      <c r="CO342">
        <f t="shared" si="1056"/>
        <v>0</v>
      </c>
      <c r="CP342">
        <f t="shared" si="1056"/>
        <v>0</v>
      </c>
      <c r="CQ342">
        <f t="shared" si="1056"/>
        <v>0</v>
      </c>
      <c r="CR342">
        <f t="shared" si="1056"/>
        <v>0</v>
      </c>
      <c r="CS342">
        <f t="shared" si="1056"/>
        <v>0</v>
      </c>
      <c r="CT342">
        <f t="shared" si="1056"/>
        <v>0</v>
      </c>
      <c r="CU342">
        <f t="shared" si="1056"/>
        <v>0</v>
      </c>
      <c r="CV342">
        <f t="shared" si="1056"/>
        <v>0</v>
      </c>
      <c r="CW342">
        <f t="shared" si="1056"/>
        <v>0</v>
      </c>
      <c r="CX342">
        <f t="shared" si="1056"/>
        <v>0</v>
      </c>
      <c r="CY342">
        <f t="shared" si="1056"/>
        <v>0</v>
      </c>
      <c r="CZ342">
        <f t="shared" si="1056"/>
        <v>0</v>
      </c>
      <c r="DA342">
        <f t="shared" si="1056"/>
        <v>0</v>
      </c>
      <c r="DB342">
        <f t="shared" si="1056"/>
        <v>0</v>
      </c>
      <c r="DC342">
        <f t="shared" si="1056"/>
        <v>0</v>
      </c>
      <c r="DD342">
        <f t="shared" si="1056"/>
        <v>0</v>
      </c>
      <c r="DE342">
        <f t="shared" si="1056"/>
        <v>0</v>
      </c>
      <c r="DF342">
        <f t="shared" si="1056"/>
        <v>0</v>
      </c>
      <c r="DG342">
        <f t="shared" si="1056"/>
        <v>0</v>
      </c>
      <c r="DH342">
        <f t="shared" si="1056"/>
        <v>0</v>
      </c>
      <c r="DI342">
        <f t="shared" si="1056"/>
        <v>0</v>
      </c>
      <c r="DJ342">
        <f t="shared" si="1056"/>
        <v>0</v>
      </c>
      <c r="DK342">
        <f t="shared" si="1056"/>
        <v>0</v>
      </c>
      <c r="DL342">
        <f t="shared" si="1056"/>
        <v>0</v>
      </c>
      <c r="DM342">
        <f t="shared" si="1056"/>
        <v>0</v>
      </c>
      <c r="DN342">
        <f t="shared" si="1056"/>
        <v>0</v>
      </c>
      <c r="DO342">
        <f t="shared" si="1056"/>
        <v>0</v>
      </c>
      <c r="DP342">
        <f t="shared" si="1056"/>
        <v>0</v>
      </c>
      <c r="DQ342">
        <f t="shared" si="1056"/>
        <v>0</v>
      </c>
      <c r="DR342">
        <f t="shared" si="1056"/>
        <v>0</v>
      </c>
      <c r="DS342">
        <f t="shared" si="1056"/>
        <v>0</v>
      </c>
      <c r="DT342">
        <f t="shared" si="1056"/>
        <v>0</v>
      </c>
      <c r="DU342">
        <f t="shared" si="1056"/>
        <v>0</v>
      </c>
      <c r="DV342">
        <f t="shared" si="1056"/>
        <v>0</v>
      </c>
      <c r="DW342">
        <f t="shared" si="1056"/>
        <v>0</v>
      </c>
      <c r="DX342">
        <f t="shared" si="1056"/>
        <v>0</v>
      </c>
      <c r="DY342">
        <f t="shared" si="1056"/>
        <v>0</v>
      </c>
      <c r="DZ342">
        <f t="shared" ref="DZ342:EN342" si="1057">IF(DZ86=DY86-1,1,0)</f>
        <v>0</v>
      </c>
      <c r="EA342">
        <f t="shared" si="1057"/>
        <v>0</v>
      </c>
      <c r="EB342">
        <f t="shared" si="1057"/>
        <v>0</v>
      </c>
      <c r="EC342">
        <f t="shared" si="1057"/>
        <v>0</v>
      </c>
      <c r="ED342">
        <f t="shared" si="1057"/>
        <v>0</v>
      </c>
      <c r="EE342">
        <f t="shared" si="1057"/>
        <v>0</v>
      </c>
      <c r="EF342">
        <f t="shared" si="1057"/>
        <v>0</v>
      </c>
      <c r="EG342">
        <f t="shared" si="1057"/>
        <v>0</v>
      </c>
      <c r="EH342">
        <f t="shared" si="1057"/>
        <v>0</v>
      </c>
      <c r="EI342">
        <f t="shared" si="1057"/>
        <v>0</v>
      </c>
      <c r="EJ342">
        <f t="shared" si="1057"/>
        <v>0</v>
      </c>
      <c r="EK342">
        <f t="shared" si="1057"/>
        <v>0</v>
      </c>
      <c r="EL342">
        <f t="shared" si="1057"/>
        <v>0</v>
      </c>
      <c r="EM342">
        <f t="shared" si="1057"/>
        <v>0</v>
      </c>
      <c r="EN342">
        <f t="shared" si="1057"/>
        <v>0</v>
      </c>
    </row>
    <row r="343" spans="1:144" x14ac:dyDescent="0.25">
      <c r="A343">
        <v>1</v>
      </c>
      <c r="B343">
        <f t="shared" ref="B343:BM343" si="1058">IF(B87=A87-1,1,0)</f>
        <v>0</v>
      </c>
      <c r="C343">
        <f t="shared" si="1058"/>
        <v>0</v>
      </c>
      <c r="D343">
        <f t="shared" si="1058"/>
        <v>0</v>
      </c>
      <c r="E343">
        <f t="shared" si="1058"/>
        <v>0</v>
      </c>
      <c r="F343">
        <f t="shared" si="1058"/>
        <v>0</v>
      </c>
      <c r="G343">
        <f t="shared" si="1058"/>
        <v>0</v>
      </c>
      <c r="H343">
        <f t="shared" si="1058"/>
        <v>0</v>
      </c>
      <c r="I343">
        <f t="shared" si="1058"/>
        <v>0</v>
      </c>
      <c r="J343">
        <f t="shared" si="1058"/>
        <v>0</v>
      </c>
      <c r="K343">
        <f t="shared" si="1058"/>
        <v>0</v>
      </c>
      <c r="L343">
        <f t="shared" si="1058"/>
        <v>0</v>
      </c>
      <c r="M343">
        <f t="shared" si="1058"/>
        <v>0</v>
      </c>
      <c r="N343">
        <f t="shared" si="1058"/>
        <v>0</v>
      </c>
      <c r="O343">
        <f t="shared" si="1058"/>
        <v>0</v>
      </c>
      <c r="P343">
        <f t="shared" si="1058"/>
        <v>0</v>
      </c>
      <c r="Q343">
        <f t="shared" si="1058"/>
        <v>0</v>
      </c>
      <c r="R343">
        <f t="shared" si="1058"/>
        <v>0</v>
      </c>
      <c r="S343">
        <f t="shared" si="1058"/>
        <v>0</v>
      </c>
      <c r="T343">
        <f t="shared" si="1058"/>
        <v>0</v>
      </c>
      <c r="U343">
        <f t="shared" si="1058"/>
        <v>0</v>
      </c>
      <c r="V343">
        <f t="shared" si="1058"/>
        <v>0</v>
      </c>
      <c r="W343">
        <f t="shared" si="1058"/>
        <v>0</v>
      </c>
      <c r="X343">
        <f t="shared" si="1058"/>
        <v>0</v>
      </c>
      <c r="Y343">
        <f t="shared" si="1058"/>
        <v>0</v>
      </c>
      <c r="Z343">
        <f t="shared" si="1058"/>
        <v>0</v>
      </c>
      <c r="AA343">
        <f t="shared" si="1058"/>
        <v>0</v>
      </c>
      <c r="AB343">
        <f t="shared" si="1058"/>
        <v>0</v>
      </c>
      <c r="AC343">
        <f t="shared" si="1058"/>
        <v>0</v>
      </c>
      <c r="AD343">
        <f t="shared" si="1058"/>
        <v>0</v>
      </c>
      <c r="AE343">
        <f t="shared" si="1058"/>
        <v>0</v>
      </c>
      <c r="AF343">
        <f t="shared" si="1058"/>
        <v>0</v>
      </c>
      <c r="AG343">
        <f t="shared" si="1058"/>
        <v>0</v>
      </c>
      <c r="AH343">
        <f t="shared" si="1058"/>
        <v>0</v>
      </c>
      <c r="AI343">
        <f t="shared" si="1058"/>
        <v>0</v>
      </c>
      <c r="AJ343">
        <f t="shared" si="1058"/>
        <v>0</v>
      </c>
      <c r="AK343">
        <f t="shared" si="1058"/>
        <v>0</v>
      </c>
      <c r="AL343">
        <f t="shared" si="1058"/>
        <v>0</v>
      </c>
      <c r="AM343">
        <f t="shared" si="1058"/>
        <v>0</v>
      </c>
      <c r="AN343">
        <f t="shared" si="1058"/>
        <v>0</v>
      </c>
      <c r="AO343">
        <f t="shared" si="1058"/>
        <v>0</v>
      </c>
      <c r="AP343">
        <f t="shared" si="1058"/>
        <v>0</v>
      </c>
      <c r="AQ343">
        <f t="shared" si="1058"/>
        <v>0</v>
      </c>
      <c r="AR343">
        <f t="shared" si="1058"/>
        <v>0</v>
      </c>
      <c r="AS343">
        <f t="shared" si="1058"/>
        <v>0</v>
      </c>
      <c r="AT343">
        <f t="shared" si="1058"/>
        <v>0</v>
      </c>
      <c r="AU343">
        <f t="shared" si="1058"/>
        <v>0</v>
      </c>
      <c r="AV343">
        <f t="shared" si="1058"/>
        <v>0</v>
      </c>
      <c r="AW343">
        <f t="shared" si="1058"/>
        <v>0</v>
      </c>
      <c r="AX343">
        <f t="shared" si="1058"/>
        <v>0</v>
      </c>
      <c r="AY343">
        <f t="shared" si="1058"/>
        <v>0</v>
      </c>
      <c r="AZ343">
        <f t="shared" si="1058"/>
        <v>0</v>
      </c>
      <c r="BA343">
        <f t="shared" si="1058"/>
        <v>0</v>
      </c>
      <c r="BB343">
        <f t="shared" si="1058"/>
        <v>0</v>
      </c>
      <c r="BC343">
        <f t="shared" si="1058"/>
        <v>0</v>
      </c>
      <c r="BD343">
        <f t="shared" si="1058"/>
        <v>0</v>
      </c>
      <c r="BE343">
        <f t="shared" si="1058"/>
        <v>0</v>
      </c>
      <c r="BF343">
        <f t="shared" si="1058"/>
        <v>0</v>
      </c>
      <c r="BG343">
        <f t="shared" si="1058"/>
        <v>0</v>
      </c>
      <c r="BH343">
        <f t="shared" si="1058"/>
        <v>0</v>
      </c>
      <c r="BI343">
        <f t="shared" si="1058"/>
        <v>0</v>
      </c>
      <c r="BJ343">
        <f t="shared" si="1058"/>
        <v>0</v>
      </c>
      <c r="BK343">
        <f t="shared" si="1058"/>
        <v>0</v>
      </c>
      <c r="BL343">
        <f t="shared" si="1058"/>
        <v>0</v>
      </c>
      <c r="BM343">
        <f t="shared" si="1058"/>
        <v>0</v>
      </c>
      <c r="BN343">
        <f t="shared" ref="BN343:DY343" si="1059">IF(BN87=BM87-1,1,0)</f>
        <v>0</v>
      </c>
      <c r="BO343">
        <f t="shared" si="1059"/>
        <v>0</v>
      </c>
      <c r="BP343">
        <f t="shared" si="1059"/>
        <v>0</v>
      </c>
      <c r="BQ343">
        <f t="shared" si="1059"/>
        <v>0</v>
      </c>
      <c r="BR343">
        <f t="shared" si="1059"/>
        <v>0</v>
      </c>
      <c r="BS343">
        <f t="shared" si="1059"/>
        <v>0</v>
      </c>
      <c r="BT343">
        <f t="shared" si="1059"/>
        <v>0</v>
      </c>
      <c r="BU343">
        <f t="shared" si="1059"/>
        <v>0</v>
      </c>
      <c r="BV343">
        <f t="shared" si="1059"/>
        <v>0</v>
      </c>
      <c r="BW343">
        <f t="shared" si="1059"/>
        <v>0</v>
      </c>
      <c r="BX343">
        <f t="shared" si="1059"/>
        <v>0</v>
      </c>
      <c r="BY343">
        <f t="shared" si="1059"/>
        <v>0</v>
      </c>
      <c r="BZ343">
        <f t="shared" si="1059"/>
        <v>0</v>
      </c>
      <c r="CA343">
        <f t="shared" si="1059"/>
        <v>0</v>
      </c>
      <c r="CB343">
        <f t="shared" si="1059"/>
        <v>0</v>
      </c>
      <c r="CC343">
        <f t="shared" si="1059"/>
        <v>0</v>
      </c>
      <c r="CD343">
        <f t="shared" si="1059"/>
        <v>0</v>
      </c>
      <c r="CE343">
        <f t="shared" si="1059"/>
        <v>0</v>
      </c>
      <c r="CF343">
        <f t="shared" si="1059"/>
        <v>0</v>
      </c>
      <c r="CG343">
        <f t="shared" si="1059"/>
        <v>0</v>
      </c>
      <c r="CH343">
        <f t="shared" si="1059"/>
        <v>0</v>
      </c>
      <c r="CI343">
        <f t="shared" si="1059"/>
        <v>0</v>
      </c>
      <c r="CJ343">
        <f t="shared" si="1059"/>
        <v>0</v>
      </c>
      <c r="CK343">
        <f t="shared" si="1059"/>
        <v>0</v>
      </c>
      <c r="CL343">
        <f t="shared" si="1059"/>
        <v>0</v>
      </c>
      <c r="CM343">
        <f t="shared" si="1059"/>
        <v>0</v>
      </c>
      <c r="CN343">
        <f t="shared" si="1059"/>
        <v>0</v>
      </c>
      <c r="CO343">
        <f t="shared" si="1059"/>
        <v>0</v>
      </c>
      <c r="CP343">
        <f t="shared" si="1059"/>
        <v>0</v>
      </c>
      <c r="CQ343">
        <f t="shared" si="1059"/>
        <v>0</v>
      </c>
      <c r="CR343">
        <f t="shared" si="1059"/>
        <v>0</v>
      </c>
      <c r="CS343">
        <f t="shared" si="1059"/>
        <v>0</v>
      </c>
      <c r="CT343">
        <f t="shared" si="1059"/>
        <v>0</v>
      </c>
      <c r="CU343">
        <f t="shared" si="1059"/>
        <v>0</v>
      </c>
      <c r="CV343">
        <f t="shared" si="1059"/>
        <v>0</v>
      </c>
      <c r="CW343">
        <f t="shared" si="1059"/>
        <v>0</v>
      </c>
      <c r="CX343">
        <f t="shared" si="1059"/>
        <v>0</v>
      </c>
      <c r="CY343">
        <f t="shared" si="1059"/>
        <v>0</v>
      </c>
      <c r="CZ343">
        <f t="shared" si="1059"/>
        <v>0</v>
      </c>
      <c r="DA343">
        <f t="shared" si="1059"/>
        <v>0</v>
      </c>
      <c r="DB343">
        <f t="shared" si="1059"/>
        <v>0</v>
      </c>
      <c r="DC343">
        <f t="shared" si="1059"/>
        <v>0</v>
      </c>
      <c r="DD343">
        <f t="shared" si="1059"/>
        <v>0</v>
      </c>
      <c r="DE343">
        <f t="shared" si="1059"/>
        <v>0</v>
      </c>
      <c r="DF343">
        <f t="shared" si="1059"/>
        <v>0</v>
      </c>
      <c r="DG343">
        <f t="shared" si="1059"/>
        <v>0</v>
      </c>
      <c r="DH343">
        <f t="shared" si="1059"/>
        <v>0</v>
      </c>
      <c r="DI343">
        <f t="shared" si="1059"/>
        <v>0</v>
      </c>
      <c r="DJ343">
        <f t="shared" si="1059"/>
        <v>0</v>
      </c>
      <c r="DK343">
        <f t="shared" si="1059"/>
        <v>0</v>
      </c>
      <c r="DL343">
        <f t="shared" si="1059"/>
        <v>0</v>
      </c>
      <c r="DM343">
        <f t="shared" si="1059"/>
        <v>0</v>
      </c>
      <c r="DN343">
        <f t="shared" si="1059"/>
        <v>0</v>
      </c>
      <c r="DO343">
        <f t="shared" si="1059"/>
        <v>0</v>
      </c>
      <c r="DP343">
        <f t="shared" si="1059"/>
        <v>0</v>
      </c>
      <c r="DQ343">
        <f t="shared" si="1059"/>
        <v>0</v>
      </c>
      <c r="DR343">
        <f t="shared" si="1059"/>
        <v>0</v>
      </c>
      <c r="DS343">
        <f t="shared" si="1059"/>
        <v>0</v>
      </c>
      <c r="DT343">
        <f t="shared" si="1059"/>
        <v>0</v>
      </c>
      <c r="DU343">
        <f t="shared" si="1059"/>
        <v>0</v>
      </c>
      <c r="DV343">
        <f t="shared" si="1059"/>
        <v>0</v>
      </c>
      <c r="DW343">
        <f t="shared" si="1059"/>
        <v>0</v>
      </c>
      <c r="DX343">
        <f t="shared" si="1059"/>
        <v>0</v>
      </c>
      <c r="DY343">
        <f t="shared" si="1059"/>
        <v>0</v>
      </c>
      <c r="DZ343">
        <f t="shared" ref="DZ343:EN343" si="1060">IF(DZ87=DY87-1,1,0)</f>
        <v>0</v>
      </c>
      <c r="EA343">
        <f t="shared" si="1060"/>
        <v>0</v>
      </c>
      <c r="EB343">
        <f t="shared" si="1060"/>
        <v>0</v>
      </c>
      <c r="EC343">
        <f t="shared" si="1060"/>
        <v>0</v>
      </c>
      <c r="ED343">
        <f t="shared" si="1060"/>
        <v>0</v>
      </c>
      <c r="EE343">
        <f t="shared" si="1060"/>
        <v>0</v>
      </c>
      <c r="EF343">
        <f t="shared" si="1060"/>
        <v>0</v>
      </c>
      <c r="EG343">
        <f t="shared" si="1060"/>
        <v>0</v>
      </c>
      <c r="EH343">
        <f t="shared" si="1060"/>
        <v>0</v>
      </c>
      <c r="EI343">
        <f t="shared" si="1060"/>
        <v>0</v>
      </c>
      <c r="EJ343">
        <f t="shared" si="1060"/>
        <v>0</v>
      </c>
      <c r="EK343">
        <f t="shared" si="1060"/>
        <v>0</v>
      </c>
      <c r="EL343">
        <f t="shared" si="1060"/>
        <v>0</v>
      </c>
      <c r="EM343">
        <f t="shared" si="1060"/>
        <v>0</v>
      </c>
      <c r="EN343">
        <f t="shared" si="1060"/>
        <v>0</v>
      </c>
    </row>
    <row r="344" spans="1:144" x14ac:dyDescent="0.25">
      <c r="A344">
        <v>1</v>
      </c>
      <c r="B344">
        <f t="shared" ref="B344:BM344" si="1061">IF(B88=A88-1,1,0)</f>
        <v>0</v>
      </c>
      <c r="C344">
        <f t="shared" si="1061"/>
        <v>0</v>
      </c>
      <c r="D344">
        <f t="shared" si="1061"/>
        <v>0</v>
      </c>
      <c r="E344">
        <f t="shared" si="1061"/>
        <v>0</v>
      </c>
      <c r="F344">
        <f t="shared" si="1061"/>
        <v>0</v>
      </c>
      <c r="G344">
        <f t="shared" si="1061"/>
        <v>0</v>
      </c>
      <c r="H344">
        <f t="shared" si="1061"/>
        <v>0</v>
      </c>
      <c r="I344">
        <f t="shared" si="1061"/>
        <v>0</v>
      </c>
      <c r="J344">
        <f t="shared" si="1061"/>
        <v>0</v>
      </c>
      <c r="K344">
        <f t="shared" si="1061"/>
        <v>0</v>
      </c>
      <c r="L344">
        <f t="shared" si="1061"/>
        <v>0</v>
      </c>
      <c r="M344">
        <f t="shared" si="1061"/>
        <v>0</v>
      </c>
      <c r="N344">
        <f t="shared" si="1061"/>
        <v>0</v>
      </c>
      <c r="O344">
        <f t="shared" si="1061"/>
        <v>0</v>
      </c>
      <c r="P344">
        <f t="shared" si="1061"/>
        <v>0</v>
      </c>
      <c r="Q344">
        <f t="shared" si="1061"/>
        <v>0</v>
      </c>
      <c r="R344">
        <f t="shared" si="1061"/>
        <v>0</v>
      </c>
      <c r="S344">
        <f t="shared" si="1061"/>
        <v>0</v>
      </c>
      <c r="T344">
        <f t="shared" si="1061"/>
        <v>0</v>
      </c>
      <c r="U344">
        <f t="shared" si="1061"/>
        <v>0</v>
      </c>
      <c r="V344">
        <f t="shared" si="1061"/>
        <v>0</v>
      </c>
      <c r="W344">
        <f t="shared" si="1061"/>
        <v>0</v>
      </c>
      <c r="X344">
        <f t="shared" si="1061"/>
        <v>0</v>
      </c>
      <c r="Y344">
        <f t="shared" si="1061"/>
        <v>0</v>
      </c>
      <c r="Z344">
        <f t="shared" si="1061"/>
        <v>0</v>
      </c>
      <c r="AA344">
        <f t="shared" si="1061"/>
        <v>0</v>
      </c>
      <c r="AB344">
        <f t="shared" si="1061"/>
        <v>0</v>
      </c>
      <c r="AC344">
        <f t="shared" si="1061"/>
        <v>0</v>
      </c>
      <c r="AD344">
        <f t="shared" si="1061"/>
        <v>0</v>
      </c>
      <c r="AE344">
        <f t="shared" si="1061"/>
        <v>0</v>
      </c>
      <c r="AF344">
        <f t="shared" si="1061"/>
        <v>0</v>
      </c>
      <c r="AG344">
        <f t="shared" si="1061"/>
        <v>0</v>
      </c>
      <c r="AH344">
        <f t="shared" si="1061"/>
        <v>0</v>
      </c>
      <c r="AI344">
        <f t="shared" si="1061"/>
        <v>0</v>
      </c>
      <c r="AJ344">
        <f t="shared" si="1061"/>
        <v>0</v>
      </c>
      <c r="AK344">
        <f t="shared" si="1061"/>
        <v>0</v>
      </c>
      <c r="AL344">
        <f t="shared" si="1061"/>
        <v>0</v>
      </c>
      <c r="AM344">
        <f t="shared" si="1061"/>
        <v>0</v>
      </c>
      <c r="AN344">
        <f t="shared" si="1061"/>
        <v>0</v>
      </c>
      <c r="AO344">
        <f t="shared" si="1061"/>
        <v>0</v>
      </c>
      <c r="AP344">
        <f t="shared" si="1061"/>
        <v>0</v>
      </c>
      <c r="AQ344">
        <f t="shared" si="1061"/>
        <v>0</v>
      </c>
      <c r="AR344">
        <f t="shared" si="1061"/>
        <v>0</v>
      </c>
      <c r="AS344">
        <f t="shared" si="1061"/>
        <v>0</v>
      </c>
      <c r="AT344">
        <f t="shared" si="1061"/>
        <v>0</v>
      </c>
      <c r="AU344">
        <f t="shared" si="1061"/>
        <v>0</v>
      </c>
      <c r="AV344">
        <f t="shared" si="1061"/>
        <v>0</v>
      </c>
      <c r="AW344">
        <f t="shared" si="1061"/>
        <v>0</v>
      </c>
      <c r="AX344">
        <f t="shared" si="1061"/>
        <v>0</v>
      </c>
      <c r="AY344">
        <f t="shared" si="1061"/>
        <v>0</v>
      </c>
      <c r="AZ344">
        <f t="shared" si="1061"/>
        <v>0</v>
      </c>
      <c r="BA344">
        <f t="shared" si="1061"/>
        <v>0</v>
      </c>
      <c r="BB344">
        <f t="shared" si="1061"/>
        <v>0</v>
      </c>
      <c r="BC344">
        <f t="shared" si="1061"/>
        <v>0</v>
      </c>
      <c r="BD344">
        <f t="shared" si="1061"/>
        <v>0</v>
      </c>
      <c r="BE344">
        <f t="shared" si="1061"/>
        <v>0</v>
      </c>
      <c r="BF344">
        <f t="shared" si="1061"/>
        <v>0</v>
      </c>
      <c r="BG344">
        <f t="shared" si="1061"/>
        <v>0</v>
      </c>
      <c r="BH344">
        <f t="shared" si="1061"/>
        <v>0</v>
      </c>
      <c r="BI344">
        <f t="shared" si="1061"/>
        <v>0</v>
      </c>
      <c r="BJ344">
        <f t="shared" si="1061"/>
        <v>0</v>
      </c>
      <c r="BK344">
        <f t="shared" si="1061"/>
        <v>0</v>
      </c>
      <c r="BL344">
        <f t="shared" si="1061"/>
        <v>0</v>
      </c>
      <c r="BM344">
        <f t="shared" si="1061"/>
        <v>0</v>
      </c>
      <c r="BN344">
        <f t="shared" ref="BN344:DY344" si="1062">IF(BN88=BM88-1,1,0)</f>
        <v>0</v>
      </c>
      <c r="BO344">
        <f t="shared" si="1062"/>
        <v>0</v>
      </c>
      <c r="BP344">
        <f t="shared" si="1062"/>
        <v>0</v>
      </c>
      <c r="BQ344">
        <f t="shared" si="1062"/>
        <v>0</v>
      </c>
      <c r="BR344">
        <f t="shared" si="1062"/>
        <v>0</v>
      </c>
      <c r="BS344">
        <f t="shared" si="1062"/>
        <v>0</v>
      </c>
      <c r="BT344">
        <f t="shared" si="1062"/>
        <v>0</v>
      </c>
      <c r="BU344">
        <f t="shared" si="1062"/>
        <v>0</v>
      </c>
      <c r="BV344">
        <f t="shared" si="1062"/>
        <v>0</v>
      </c>
      <c r="BW344">
        <f t="shared" si="1062"/>
        <v>0</v>
      </c>
      <c r="BX344">
        <f t="shared" si="1062"/>
        <v>0</v>
      </c>
      <c r="BY344">
        <f t="shared" si="1062"/>
        <v>0</v>
      </c>
      <c r="BZ344">
        <f t="shared" si="1062"/>
        <v>0</v>
      </c>
      <c r="CA344">
        <f t="shared" si="1062"/>
        <v>0</v>
      </c>
      <c r="CB344">
        <f t="shared" si="1062"/>
        <v>0</v>
      </c>
      <c r="CC344">
        <f t="shared" si="1062"/>
        <v>0</v>
      </c>
      <c r="CD344">
        <f t="shared" si="1062"/>
        <v>0</v>
      </c>
      <c r="CE344">
        <f t="shared" si="1062"/>
        <v>0</v>
      </c>
      <c r="CF344">
        <f t="shared" si="1062"/>
        <v>0</v>
      </c>
      <c r="CG344">
        <f t="shared" si="1062"/>
        <v>0</v>
      </c>
      <c r="CH344">
        <f t="shared" si="1062"/>
        <v>0</v>
      </c>
      <c r="CI344">
        <f t="shared" si="1062"/>
        <v>0</v>
      </c>
      <c r="CJ344">
        <f t="shared" si="1062"/>
        <v>0</v>
      </c>
      <c r="CK344">
        <f t="shared" si="1062"/>
        <v>0</v>
      </c>
      <c r="CL344">
        <f t="shared" si="1062"/>
        <v>0</v>
      </c>
      <c r="CM344">
        <f t="shared" si="1062"/>
        <v>0</v>
      </c>
      <c r="CN344">
        <f t="shared" si="1062"/>
        <v>0</v>
      </c>
      <c r="CO344">
        <f t="shared" si="1062"/>
        <v>0</v>
      </c>
      <c r="CP344">
        <f t="shared" si="1062"/>
        <v>0</v>
      </c>
      <c r="CQ344">
        <f t="shared" si="1062"/>
        <v>0</v>
      </c>
      <c r="CR344">
        <f t="shared" si="1062"/>
        <v>0</v>
      </c>
      <c r="CS344">
        <f t="shared" si="1062"/>
        <v>0</v>
      </c>
      <c r="CT344">
        <f t="shared" si="1062"/>
        <v>0</v>
      </c>
      <c r="CU344">
        <f t="shared" si="1062"/>
        <v>0</v>
      </c>
      <c r="CV344">
        <f t="shared" si="1062"/>
        <v>0</v>
      </c>
      <c r="CW344">
        <f t="shared" si="1062"/>
        <v>0</v>
      </c>
      <c r="CX344">
        <f t="shared" si="1062"/>
        <v>0</v>
      </c>
      <c r="CY344">
        <f t="shared" si="1062"/>
        <v>0</v>
      </c>
      <c r="CZ344">
        <f t="shared" si="1062"/>
        <v>0</v>
      </c>
      <c r="DA344">
        <f t="shared" si="1062"/>
        <v>0</v>
      </c>
      <c r="DB344">
        <f t="shared" si="1062"/>
        <v>0</v>
      </c>
      <c r="DC344">
        <f t="shared" si="1062"/>
        <v>0</v>
      </c>
      <c r="DD344">
        <f t="shared" si="1062"/>
        <v>0</v>
      </c>
      <c r="DE344">
        <f t="shared" si="1062"/>
        <v>0</v>
      </c>
      <c r="DF344">
        <f t="shared" si="1062"/>
        <v>0</v>
      </c>
      <c r="DG344">
        <f t="shared" si="1062"/>
        <v>0</v>
      </c>
      <c r="DH344">
        <f t="shared" si="1062"/>
        <v>0</v>
      </c>
      <c r="DI344">
        <f t="shared" si="1062"/>
        <v>0</v>
      </c>
      <c r="DJ344">
        <f t="shared" si="1062"/>
        <v>0</v>
      </c>
      <c r="DK344">
        <f t="shared" si="1062"/>
        <v>0</v>
      </c>
      <c r="DL344">
        <f t="shared" si="1062"/>
        <v>0</v>
      </c>
      <c r="DM344">
        <f t="shared" si="1062"/>
        <v>0</v>
      </c>
      <c r="DN344">
        <f t="shared" si="1062"/>
        <v>0</v>
      </c>
      <c r="DO344">
        <f t="shared" si="1062"/>
        <v>0</v>
      </c>
      <c r="DP344">
        <f t="shared" si="1062"/>
        <v>0</v>
      </c>
      <c r="DQ344">
        <f t="shared" si="1062"/>
        <v>0</v>
      </c>
      <c r="DR344">
        <f t="shared" si="1062"/>
        <v>0</v>
      </c>
      <c r="DS344">
        <f t="shared" si="1062"/>
        <v>0</v>
      </c>
      <c r="DT344">
        <f t="shared" si="1062"/>
        <v>0</v>
      </c>
      <c r="DU344">
        <f t="shared" si="1062"/>
        <v>0</v>
      </c>
      <c r="DV344">
        <f t="shared" si="1062"/>
        <v>0</v>
      </c>
      <c r="DW344">
        <f t="shared" si="1062"/>
        <v>0</v>
      </c>
      <c r="DX344">
        <f t="shared" si="1062"/>
        <v>0</v>
      </c>
      <c r="DY344">
        <f t="shared" si="1062"/>
        <v>0</v>
      </c>
      <c r="DZ344">
        <f t="shared" ref="DZ344:EN344" si="1063">IF(DZ88=DY88-1,1,0)</f>
        <v>0</v>
      </c>
      <c r="EA344">
        <f t="shared" si="1063"/>
        <v>0</v>
      </c>
      <c r="EB344">
        <f t="shared" si="1063"/>
        <v>0</v>
      </c>
      <c r="EC344">
        <f t="shared" si="1063"/>
        <v>0</v>
      </c>
      <c r="ED344">
        <f t="shared" si="1063"/>
        <v>0</v>
      </c>
      <c r="EE344">
        <f t="shared" si="1063"/>
        <v>0</v>
      </c>
      <c r="EF344">
        <f t="shared" si="1063"/>
        <v>0</v>
      </c>
      <c r="EG344">
        <f t="shared" si="1063"/>
        <v>0</v>
      </c>
      <c r="EH344">
        <f t="shared" si="1063"/>
        <v>0</v>
      </c>
      <c r="EI344">
        <f t="shared" si="1063"/>
        <v>0</v>
      </c>
      <c r="EJ344">
        <f t="shared" si="1063"/>
        <v>0</v>
      </c>
      <c r="EK344">
        <f t="shared" si="1063"/>
        <v>0</v>
      </c>
      <c r="EL344">
        <f t="shared" si="1063"/>
        <v>0</v>
      </c>
      <c r="EM344">
        <f t="shared" si="1063"/>
        <v>0</v>
      </c>
      <c r="EN344">
        <f t="shared" si="1063"/>
        <v>0</v>
      </c>
    </row>
    <row r="345" spans="1:144" x14ac:dyDescent="0.25">
      <c r="A345">
        <v>1</v>
      </c>
      <c r="B345">
        <f t="shared" ref="B345:BM345" si="1064">IF(B89=A89-1,1,0)</f>
        <v>0</v>
      </c>
      <c r="C345">
        <f t="shared" si="1064"/>
        <v>0</v>
      </c>
      <c r="D345">
        <f t="shared" si="1064"/>
        <v>0</v>
      </c>
      <c r="E345">
        <f t="shared" si="1064"/>
        <v>0</v>
      </c>
      <c r="F345">
        <f t="shared" si="1064"/>
        <v>0</v>
      </c>
      <c r="G345">
        <f t="shared" si="1064"/>
        <v>0</v>
      </c>
      <c r="H345">
        <f t="shared" si="1064"/>
        <v>0</v>
      </c>
      <c r="I345">
        <f t="shared" si="1064"/>
        <v>0</v>
      </c>
      <c r="J345">
        <f t="shared" si="1064"/>
        <v>0</v>
      </c>
      <c r="K345">
        <f t="shared" si="1064"/>
        <v>0</v>
      </c>
      <c r="L345">
        <f t="shared" si="1064"/>
        <v>0</v>
      </c>
      <c r="M345">
        <f t="shared" si="1064"/>
        <v>0</v>
      </c>
      <c r="N345">
        <f t="shared" si="1064"/>
        <v>0</v>
      </c>
      <c r="O345">
        <f t="shared" si="1064"/>
        <v>0</v>
      </c>
      <c r="P345">
        <f t="shared" si="1064"/>
        <v>0</v>
      </c>
      <c r="Q345">
        <f t="shared" si="1064"/>
        <v>0</v>
      </c>
      <c r="R345">
        <f t="shared" si="1064"/>
        <v>0</v>
      </c>
      <c r="S345">
        <f t="shared" si="1064"/>
        <v>0</v>
      </c>
      <c r="T345">
        <f t="shared" si="1064"/>
        <v>0</v>
      </c>
      <c r="U345">
        <f t="shared" si="1064"/>
        <v>0</v>
      </c>
      <c r="V345">
        <f t="shared" si="1064"/>
        <v>0</v>
      </c>
      <c r="W345">
        <f t="shared" si="1064"/>
        <v>0</v>
      </c>
      <c r="X345">
        <f t="shared" si="1064"/>
        <v>0</v>
      </c>
      <c r="Y345">
        <f t="shared" si="1064"/>
        <v>0</v>
      </c>
      <c r="Z345">
        <f t="shared" si="1064"/>
        <v>0</v>
      </c>
      <c r="AA345">
        <f t="shared" si="1064"/>
        <v>0</v>
      </c>
      <c r="AB345">
        <f t="shared" si="1064"/>
        <v>0</v>
      </c>
      <c r="AC345">
        <f t="shared" si="1064"/>
        <v>0</v>
      </c>
      <c r="AD345">
        <f t="shared" si="1064"/>
        <v>0</v>
      </c>
      <c r="AE345">
        <f t="shared" si="1064"/>
        <v>0</v>
      </c>
      <c r="AF345">
        <f t="shared" si="1064"/>
        <v>0</v>
      </c>
      <c r="AG345">
        <f t="shared" si="1064"/>
        <v>0</v>
      </c>
      <c r="AH345">
        <f t="shared" si="1064"/>
        <v>0</v>
      </c>
      <c r="AI345">
        <f t="shared" si="1064"/>
        <v>0</v>
      </c>
      <c r="AJ345">
        <f t="shared" si="1064"/>
        <v>0</v>
      </c>
      <c r="AK345">
        <f t="shared" si="1064"/>
        <v>0</v>
      </c>
      <c r="AL345">
        <f t="shared" si="1064"/>
        <v>0</v>
      </c>
      <c r="AM345">
        <f t="shared" si="1064"/>
        <v>0</v>
      </c>
      <c r="AN345">
        <f t="shared" si="1064"/>
        <v>0</v>
      </c>
      <c r="AO345">
        <f t="shared" si="1064"/>
        <v>0</v>
      </c>
      <c r="AP345">
        <f t="shared" si="1064"/>
        <v>0</v>
      </c>
      <c r="AQ345">
        <f t="shared" si="1064"/>
        <v>0</v>
      </c>
      <c r="AR345">
        <f t="shared" si="1064"/>
        <v>0</v>
      </c>
      <c r="AS345">
        <f t="shared" si="1064"/>
        <v>0</v>
      </c>
      <c r="AT345">
        <f t="shared" si="1064"/>
        <v>0</v>
      </c>
      <c r="AU345">
        <f t="shared" si="1064"/>
        <v>0</v>
      </c>
      <c r="AV345">
        <f t="shared" si="1064"/>
        <v>0</v>
      </c>
      <c r="AW345">
        <f t="shared" si="1064"/>
        <v>0</v>
      </c>
      <c r="AX345">
        <f t="shared" si="1064"/>
        <v>0</v>
      </c>
      <c r="AY345">
        <f t="shared" si="1064"/>
        <v>0</v>
      </c>
      <c r="AZ345">
        <f t="shared" si="1064"/>
        <v>0</v>
      </c>
      <c r="BA345">
        <f t="shared" si="1064"/>
        <v>0</v>
      </c>
      <c r="BB345">
        <f t="shared" si="1064"/>
        <v>0</v>
      </c>
      <c r="BC345">
        <f t="shared" si="1064"/>
        <v>0</v>
      </c>
      <c r="BD345">
        <f t="shared" si="1064"/>
        <v>0</v>
      </c>
      <c r="BE345">
        <f t="shared" si="1064"/>
        <v>0</v>
      </c>
      <c r="BF345">
        <f t="shared" si="1064"/>
        <v>0</v>
      </c>
      <c r="BG345">
        <f t="shared" si="1064"/>
        <v>0</v>
      </c>
      <c r="BH345">
        <f t="shared" si="1064"/>
        <v>0</v>
      </c>
      <c r="BI345">
        <f t="shared" si="1064"/>
        <v>0</v>
      </c>
      <c r="BJ345">
        <f t="shared" si="1064"/>
        <v>0</v>
      </c>
      <c r="BK345">
        <f t="shared" si="1064"/>
        <v>0</v>
      </c>
      <c r="BL345">
        <f t="shared" si="1064"/>
        <v>0</v>
      </c>
      <c r="BM345">
        <f t="shared" si="1064"/>
        <v>0</v>
      </c>
      <c r="BN345">
        <f t="shared" ref="BN345:DY345" si="1065">IF(BN89=BM89-1,1,0)</f>
        <v>0</v>
      </c>
      <c r="BO345">
        <f t="shared" si="1065"/>
        <v>0</v>
      </c>
      <c r="BP345">
        <f t="shared" si="1065"/>
        <v>0</v>
      </c>
      <c r="BQ345">
        <f t="shared" si="1065"/>
        <v>0</v>
      </c>
      <c r="BR345">
        <f t="shared" si="1065"/>
        <v>0</v>
      </c>
      <c r="BS345">
        <f t="shared" si="1065"/>
        <v>0</v>
      </c>
      <c r="BT345">
        <f t="shared" si="1065"/>
        <v>0</v>
      </c>
      <c r="BU345">
        <f t="shared" si="1065"/>
        <v>0</v>
      </c>
      <c r="BV345">
        <f t="shared" si="1065"/>
        <v>0</v>
      </c>
      <c r="BW345">
        <f t="shared" si="1065"/>
        <v>0</v>
      </c>
      <c r="BX345">
        <f t="shared" si="1065"/>
        <v>0</v>
      </c>
      <c r="BY345">
        <f t="shared" si="1065"/>
        <v>0</v>
      </c>
      <c r="BZ345">
        <f t="shared" si="1065"/>
        <v>0</v>
      </c>
      <c r="CA345">
        <f t="shared" si="1065"/>
        <v>0</v>
      </c>
      <c r="CB345">
        <f t="shared" si="1065"/>
        <v>0</v>
      </c>
      <c r="CC345">
        <f t="shared" si="1065"/>
        <v>0</v>
      </c>
      <c r="CD345">
        <f t="shared" si="1065"/>
        <v>0</v>
      </c>
      <c r="CE345">
        <f t="shared" si="1065"/>
        <v>0</v>
      </c>
      <c r="CF345">
        <f t="shared" si="1065"/>
        <v>0</v>
      </c>
      <c r="CG345">
        <f t="shared" si="1065"/>
        <v>0</v>
      </c>
      <c r="CH345">
        <f t="shared" si="1065"/>
        <v>0</v>
      </c>
      <c r="CI345">
        <f t="shared" si="1065"/>
        <v>0</v>
      </c>
      <c r="CJ345">
        <f t="shared" si="1065"/>
        <v>0</v>
      </c>
      <c r="CK345">
        <f t="shared" si="1065"/>
        <v>0</v>
      </c>
      <c r="CL345">
        <f t="shared" si="1065"/>
        <v>0</v>
      </c>
      <c r="CM345">
        <f t="shared" si="1065"/>
        <v>0</v>
      </c>
      <c r="CN345">
        <f t="shared" si="1065"/>
        <v>0</v>
      </c>
      <c r="CO345">
        <f t="shared" si="1065"/>
        <v>0</v>
      </c>
      <c r="CP345">
        <f t="shared" si="1065"/>
        <v>0</v>
      </c>
      <c r="CQ345">
        <f t="shared" si="1065"/>
        <v>0</v>
      </c>
      <c r="CR345">
        <f t="shared" si="1065"/>
        <v>0</v>
      </c>
      <c r="CS345">
        <f t="shared" si="1065"/>
        <v>0</v>
      </c>
      <c r="CT345">
        <f t="shared" si="1065"/>
        <v>0</v>
      </c>
      <c r="CU345">
        <f t="shared" si="1065"/>
        <v>0</v>
      </c>
      <c r="CV345">
        <f t="shared" si="1065"/>
        <v>0</v>
      </c>
      <c r="CW345">
        <f t="shared" si="1065"/>
        <v>0</v>
      </c>
      <c r="CX345">
        <f t="shared" si="1065"/>
        <v>0</v>
      </c>
      <c r="CY345">
        <f t="shared" si="1065"/>
        <v>0</v>
      </c>
      <c r="CZ345">
        <f t="shared" si="1065"/>
        <v>0</v>
      </c>
      <c r="DA345">
        <f t="shared" si="1065"/>
        <v>0</v>
      </c>
      <c r="DB345">
        <f t="shared" si="1065"/>
        <v>0</v>
      </c>
      <c r="DC345">
        <f t="shared" si="1065"/>
        <v>0</v>
      </c>
      <c r="DD345">
        <f t="shared" si="1065"/>
        <v>0</v>
      </c>
      <c r="DE345">
        <f t="shared" si="1065"/>
        <v>0</v>
      </c>
      <c r="DF345">
        <f t="shared" si="1065"/>
        <v>0</v>
      </c>
      <c r="DG345">
        <f t="shared" si="1065"/>
        <v>0</v>
      </c>
      <c r="DH345">
        <f t="shared" si="1065"/>
        <v>0</v>
      </c>
      <c r="DI345">
        <f t="shared" si="1065"/>
        <v>0</v>
      </c>
      <c r="DJ345">
        <f t="shared" si="1065"/>
        <v>0</v>
      </c>
      <c r="DK345">
        <f t="shared" si="1065"/>
        <v>0</v>
      </c>
      <c r="DL345">
        <f t="shared" si="1065"/>
        <v>0</v>
      </c>
      <c r="DM345">
        <f t="shared" si="1065"/>
        <v>0</v>
      </c>
      <c r="DN345">
        <f t="shared" si="1065"/>
        <v>0</v>
      </c>
      <c r="DO345">
        <f t="shared" si="1065"/>
        <v>0</v>
      </c>
      <c r="DP345">
        <f t="shared" si="1065"/>
        <v>0</v>
      </c>
      <c r="DQ345">
        <f t="shared" si="1065"/>
        <v>0</v>
      </c>
      <c r="DR345">
        <f t="shared" si="1065"/>
        <v>0</v>
      </c>
      <c r="DS345">
        <f t="shared" si="1065"/>
        <v>0</v>
      </c>
      <c r="DT345">
        <f t="shared" si="1065"/>
        <v>0</v>
      </c>
      <c r="DU345">
        <f t="shared" si="1065"/>
        <v>0</v>
      </c>
      <c r="DV345">
        <f t="shared" si="1065"/>
        <v>0</v>
      </c>
      <c r="DW345">
        <f t="shared" si="1065"/>
        <v>0</v>
      </c>
      <c r="DX345">
        <f t="shared" si="1065"/>
        <v>0</v>
      </c>
      <c r="DY345">
        <f t="shared" si="1065"/>
        <v>0</v>
      </c>
      <c r="DZ345">
        <f t="shared" ref="DZ345:EN345" si="1066">IF(DZ89=DY89-1,1,0)</f>
        <v>0</v>
      </c>
      <c r="EA345">
        <f t="shared" si="1066"/>
        <v>0</v>
      </c>
      <c r="EB345">
        <f t="shared" si="1066"/>
        <v>0</v>
      </c>
      <c r="EC345">
        <f t="shared" si="1066"/>
        <v>0</v>
      </c>
      <c r="ED345">
        <f t="shared" si="1066"/>
        <v>0</v>
      </c>
      <c r="EE345">
        <f t="shared" si="1066"/>
        <v>0</v>
      </c>
      <c r="EF345">
        <f t="shared" si="1066"/>
        <v>0</v>
      </c>
      <c r="EG345">
        <f t="shared" si="1066"/>
        <v>0</v>
      </c>
      <c r="EH345">
        <f t="shared" si="1066"/>
        <v>0</v>
      </c>
      <c r="EI345">
        <f t="shared" si="1066"/>
        <v>0</v>
      </c>
      <c r="EJ345">
        <f t="shared" si="1066"/>
        <v>0</v>
      </c>
      <c r="EK345">
        <f t="shared" si="1066"/>
        <v>0</v>
      </c>
      <c r="EL345">
        <f t="shared" si="1066"/>
        <v>0</v>
      </c>
      <c r="EM345">
        <f t="shared" si="1066"/>
        <v>0</v>
      </c>
      <c r="EN345">
        <f t="shared" si="1066"/>
        <v>0</v>
      </c>
    </row>
    <row r="346" spans="1:144" x14ac:dyDescent="0.25">
      <c r="A346">
        <v>1</v>
      </c>
      <c r="B346">
        <f t="shared" ref="B346:BM346" si="1067">IF(B90=A90-1,1,0)</f>
        <v>0</v>
      </c>
      <c r="C346">
        <f t="shared" si="1067"/>
        <v>0</v>
      </c>
      <c r="D346">
        <f t="shared" si="1067"/>
        <v>0</v>
      </c>
      <c r="E346">
        <f t="shared" si="1067"/>
        <v>0</v>
      </c>
      <c r="F346">
        <f t="shared" si="1067"/>
        <v>0</v>
      </c>
      <c r="G346">
        <f t="shared" si="1067"/>
        <v>0</v>
      </c>
      <c r="H346">
        <f t="shared" si="1067"/>
        <v>0</v>
      </c>
      <c r="I346">
        <f t="shared" si="1067"/>
        <v>0</v>
      </c>
      <c r="J346">
        <f t="shared" si="1067"/>
        <v>0</v>
      </c>
      <c r="K346">
        <f t="shared" si="1067"/>
        <v>0</v>
      </c>
      <c r="L346">
        <f t="shared" si="1067"/>
        <v>0</v>
      </c>
      <c r="M346">
        <f t="shared" si="1067"/>
        <v>0</v>
      </c>
      <c r="N346">
        <f t="shared" si="1067"/>
        <v>0</v>
      </c>
      <c r="O346">
        <f t="shared" si="1067"/>
        <v>0</v>
      </c>
      <c r="P346">
        <f t="shared" si="1067"/>
        <v>0</v>
      </c>
      <c r="Q346">
        <f t="shared" si="1067"/>
        <v>0</v>
      </c>
      <c r="R346">
        <f t="shared" si="1067"/>
        <v>0</v>
      </c>
      <c r="S346">
        <f t="shared" si="1067"/>
        <v>0</v>
      </c>
      <c r="T346">
        <f t="shared" si="1067"/>
        <v>0</v>
      </c>
      <c r="U346">
        <f t="shared" si="1067"/>
        <v>0</v>
      </c>
      <c r="V346">
        <f t="shared" si="1067"/>
        <v>0</v>
      </c>
      <c r="W346">
        <f t="shared" si="1067"/>
        <v>0</v>
      </c>
      <c r="X346">
        <f t="shared" si="1067"/>
        <v>0</v>
      </c>
      <c r="Y346">
        <f t="shared" si="1067"/>
        <v>0</v>
      </c>
      <c r="Z346">
        <f t="shared" si="1067"/>
        <v>0</v>
      </c>
      <c r="AA346">
        <f t="shared" si="1067"/>
        <v>0</v>
      </c>
      <c r="AB346">
        <f t="shared" si="1067"/>
        <v>0</v>
      </c>
      <c r="AC346">
        <f t="shared" si="1067"/>
        <v>0</v>
      </c>
      <c r="AD346">
        <f t="shared" si="1067"/>
        <v>0</v>
      </c>
      <c r="AE346">
        <f t="shared" si="1067"/>
        <v>0</v>
      </c>
      <c r="AF346">
        <f t="shared" si="1067"/>
        <v>0</v>
      </c>
      <c r="AG346">
        <f t="shared" si="1067"/>
        <v>0</v>
      </c>
      <c r="AH346">
        <f t="shared" si="1067"/>
        <v>0</v>
      </c>
      <c r="AI346">
        <f t="shared" si="1067"/>
        <v>0</v>
      </c>
      <c r="AJ346">
        <f t="shared" si="1067"/>
        <v>0</v>
      </c>
      <c r="AK346">
        <f t="shared" si="1067"/>
        <v>0</v>
      </c>
      <c r="AL346">
        <f t="shared" si="1067"/>
        <v>0</v>
      </c>
      <c r="AM346">
        <f t="shared" si="1067"/>
        <v>0</v>
      </c>
      <c r="AN346">
        <f t="shared" si="1067"/>
        <v>0</v>
      </c>
      <c r="AO346">
        <f t="shared" si="1067"/>
        <v>0</v>
      </c>
      <c r="AP346">
        <f t="shared" si="1067"/>
        <v>0</v>
      </c>
      <c r="AQ346">
        <f t="shared" si="1067"/>
        <v>0</v>
      </c>
      <c r="AR346">
        <f t="shared" si="1067"/>
        <v>0</v>
      </c>
      <c r="AS346">
        <f t="shared" si="1067"/>
        <v>0</v>
      </c>
      <c r="AT346">
        <f t="shared" si="1067"/>
        <v>0</v>
      </c>
      <c r="AU346">
        <f t="shared" si="1067"/>
        <v>0</v>
      </c>
      <c r="AV346">
        <f t="shared" si="1067"/>
        <v>0</v>
      </c>
      <c r="AW346">
        <f t="shared" si="1067"/>
        <v>0</v>
      </c>
      <c r="AX346">
        <f t="shared" si="1067"/>
        <v>0</v>
      </c>
      <c r="AY346">
        <f t="shared" si="1067"/>
        <v>0</v>
      </c>
      <c r="AZ346">
        <f t="shared" si="1067"/>
        <v>0</v>
      </c>
      <c r="BA346">
        <f t="shared" si="1067"/>
        <v>0</v>
      </c>
      <c r="BB346">
        <f t="shared" si="1067"/>
        <v>0</v>
      </c>
      <c r="BC346">
        <f t="shared" si="1067"/>
        <v>0</v>
      </c>
      <c r="BD346">
        <f t="shared" si="1067"/>
        <v>0</v>
      </c>
      <c r="BE346">
        <f t="shared" si="1067"/>
        <v>0</v>
      </c>
      <c r="BF346">
        <f t="shared" si="1067"/>
        <v>0</v>
      </c>
      <c r="BG346">
        <f t="shared" si="1067"/>
        <v>0</v>
      </c>
      <c r="BH346">
        <f t="shared" si="1067"/>
        <v>0</v>
      </c>
      <c r="BI346">
        <f t="shared" si="1067"/>
        <v>0</v>
      </c>
      <c r="BJ346">
        <f t="shared" si="1067"/>
        <v>0</v>
      </c>
      <c r="BK346">
        <f t="shared" si="1067"/>
        <v>0</v>
      </c>
      <c r="BL346">
        <f t="shared" si="1067"/>
        <v>0</v>
      </c>
      <c r="BM346">
        <f t="shared" si="1067"/>
        <v>0</v>
      </c>
      <c r="BN346">
        <f t="shared" ref="BN346:DY346" si="1068">IF(BN90=BM90-1,1,0)</f>
        <v>0</v>
      </c>
      <c r="BO346">
        <f t="shared" si="1068"/>
        <v>0</v>
      </c>
      <c r="BP346">
        <f t="shared" si="1068"/>
        <v>0</v>
      </c>
      <c r="BQ346">
        <f t="shared" si="1068"/>
        <v>0</v>
      </c>
      <c r="BR346">
        <f t="shared" si="1068"/>
        <v>0</v>
      </c>
      <c r="BS346">
        <f t="shared" si="1068"/>
        <v>0</v>
      </c>
      <c r="BT346">
        <f t="shared" si="1068"/>
        <v>0</v>
      </c>
      <c r="BU346">
        <f t="shared" si="1068"/>
        <v>0</v>
      </c>
      <c r="BV346">
        <f t="shared" si="1068"/>
        <v>0</v>
      </c>
      <c r="BW346">
        <f t="shared" si="1068"/>
        <v>0</v>
      </c>
      <c r="BX346">
        <f t="shared" si="1068"/>
        <v>0</v>
      </c>
      <c r="BY346">
        <f t="shared" si="1068"/>
        <v>0</v>
      </c>
      <c r="BZ346">
        <f t="shared" si="1068"/>
        <v>0</v>
      </c>
      <c r="CA346">
        <f t="shared" si="1068"/>
        <v>0</v>
      </c>
      <c r="CB346">
        <f t="shared" si="1068"/>
        <v>0</v>
      </c>
      <c r="CC346">
        <f t="shared" si="1068"/>
        <v>0</v>
      </c>
      <c r="CD346">
        <f t="shared" si="1068"/>
        <v>0</v>
      </c>
      <c r="CE346">
        <f t="shared" si="1068"/>
        <v>0</v>
      </c>
      <c r="CF346">
        <f t="shared" si="1068"/>
        <v>0</v>
      </c>
      <c r="CG346">
        <f t="shared" si="1068"/>
        <v>0</v>
      </c>
      <c r="CH346">
        <f t="shared" si="1068"/>
        <v>0</v>
      </c>
      <c r="CI346">
        <f t="shared" si="1068"/>
        <v>0</v>
      </c>
      <c r="CJ346">
        <f t="shared" si="1068"/>
        <v>0</v>
      </c>
      <c r="CK346">
        <f t="shared" si="1068"/>
        <v>0</v>
      </c>
      <c r="CL346">
        <f t="shared" si="1068"/>
        <v>0</v>
      </c>
      <c r="CM346">
        <f t="shared" si="1068"/>
        <v>0</v>
      </c>
      <c r="CN346">
        <f t="shared" si="1068"/>
        <v>0</v>
      </c>
      <c r="CO346">
        <f t="shared" si="1068"/>
        <v>0</v>
      </c>
      <c r="CP346">
        <f t="shared" si="1068"/>
        <v>0</v>
      </c>
      <c r="CQ346">
        <f t="shared" si="1068"/>
        <v>0</v>
      </c>
      <c r="CR346">
        <f t="shared" si="1068"/>
        <v>0</v>
      </c>
      <c r="CS346">
        <f t="shared" si="1068"/>
        <v>0</v>
      </c>
      <c r="CT346">
        <f t="shared" si="1068"/>
        <v>0</v>
      </c>
      <c r="CU346">
        <f t="shared" si="1068"/>
        <v>0</v>
      </c>
      <c r="CV346">
        <f t="shared" si="1068"/>
        <v>0</v>
      </c>
      <c r="CW346">
        <f t="shared" si="1068"/>
        <v>0</v>
      </c>
      <c r="CX346">
        <f t="shared" si="1068"/>
        <v>0</v>
      </c>
      <c r="CY346">
        <f t="shared" si="1068"/>
        <v>0</v>
      </c>
      <c r="CZ346">
        <f t="shared" si="1068"/>
        <v>0</v>
      </c>
      <c r="DA346">
        <f t="shared" si="1068"/>
        <v>0</v>
      </c>
      <c r="DB346">
        <f t="shared" si="1068"/>
        <v>0</v>
      </c>
      <c r="DC346">
        <f t="shared" si="1068"/>
        <v>0</v>
      </c>
      <c r="DD346">
        <f t="shared" si="1068"/>
        <v>0</v>
      </c>
      <c r="DE346">
        <f t="shared" si="1068"/>
        <v>0</v>
      </c>
      <c r="DF346">
        <f t="shared" si="1068"/>
        <v>0</v>
      </c>
      <c r="DG346">
        <f t="shared" si="1068"/>
        <v>0</v>
      </c>
      <c r="DH346">
        <f t="shared" si="1068"/>
        <v>0</v>
      </c>
      <c r="DI346">
        <f t="shared" si="1068"/>
        <v>0</v>
      </c>
      <c r="DJ346">
        <f t="shared" si="1068"/>
        <v>0</v>
      </c>
      <c r="DK346">
        <f t="shared" si="1068"/>
        <v>0</v>
      </c>
      <c r="DL346">
        <f t="shared" si="1068"/>
        <v>0</v>
      </c>
      <c r="DM346">
        <f t="shared" si="1068"/>
        <v>0</v>
      </c>
      <c r="DN346">
        <f t="shared" si="1068"/>
        <v>0</v>
      </c>
      <c r="DO346">
        <f t="shared" si="1068"/>
        <v>0</v>
      </c>
      <c r="DP346">
        <f t="shared" si="1068"/>
        <v>0</v>
      </c>
      <c r="DQ346">
        <f t="shared" si="1068"/>
        <v>0</v>
      </c>
      <c r="DR346">
        <f t="shared" si="1068"/>
        <v>0</v>
      </c>
      <c r="DS346">
        <f t="shared" si="1068"/>
        <v>0</v>
      </c>
      <c r="DT346">
        <f t="shared" si="1068"/>
        <v>0</v>
      </c>
      <c r="DU346">
        <f t="shared" si="1068"/>
        <v>0</v>
      </c>
      <c r="DV346">
        <f t="shared" si="1068"/>
        <v>0</v>
      </c>
      <c r="DW346">
        <f t="shared" si="1068"/>
        <v>0</v>
      </c>
      <c r="DX346">
        <f t="shared" si="1068"/>
        <v>0</v>
      </c>
      <c r="DY346">
        <f t="shared" si="1068"/>
        <v>0</v>
      </c>
      <c r="DZ346">
        <f t="shared" ref="DZ346:EN346" si="1069">IF(DZ90=DY90-1,1,0)</f>
        <v>0</v>
      </c>
      <c r="EA346">
        <f t="shared" si="1069"/>
        <v>0</v>
      </c>
      <c r="EB346">
        <f t="shared" si="1069"/>
        <v>0</v>
      </c>
      <c r="EC346">
        <f t="shared" si="1069"/>
        <v>0</v>
      </c>
      <c r="ED346">
        <f t="shared" si="1069"/>
        <v>0</v>
      </c>
      <c r="EE346">
        <f t="shared" si="1069"/>
        <v>0</v>
      </c>
      <c r="EF346">
        <f t="shared" si="1069"/>
        <v>0</v>
      </c>
      <c r="EG346">
        <f t="shared" si="1069"/>
        <v>0</v>
      </c>
      <c r="EH346">
        <f t="shared" si="1069"/>
        <v>0</v>
      </c>
      <c r="EI346">
        <f t="shared" si="1069"/>
        <v>0</v>
      </c>
      <c r="EJ346">
        <f t="shared" si="1069"/>
        <v>0</v>
      </c>
      <c r="EK346">
        <f t="shared" si="1069"/>
        <v>0</v>
      </c>
      <c r="EL346">
        <f t="shared" si="1069"/>
        <v>0</v>
      </c>
      <c r="EM346">
        <f t="shared" si="1069"/>
        <v>0</v>
      </c>
      <c r="EN346">
        <f t="shared" si="1069"/>
        <v>0</v>
      </c>
    </row>
    <row r="347" spans="1:144" x14ac:dyDescent="0.25">
      <c r="A347">
        <v>1</v>
      </c>
      <c r="B347">
        <f t="shared" ref="B347:BM347" si="1070">IF(B91=A91-1,1,0)</f>
        <v>0</v>
      </c>
      <c r="C347">
        <f t="shared" si="1070"/>
        <v>0</v>
      </c>
      <c r="D347">
        <f t="shared" si="1070"/>
        <v>0</v>
      </c>
      <c r="E347">
        <f t="shared" si="1070"/>
        <v>0</v>
      </c>
      <c r="F347">
        <f t="shared" si="1070"/>
        <v>0</v>
      </c>
      <c r="G347">
        <f t="shared" si="1070"/>
        <v>0</v>
      </c>
      <c r="H347">
        <f t="shared" si="1070"/>
        <v>0</v>
      </c>
      <c r="I347">
        <f t="shared" si="1070"/>
        <v>0</v>
      </c>
      <c r="J347">
        <f t="shared" si="1070"/>
        <v>0</v>
      </c>
      <c r="K347">
        <f t="shared" si="1070"/>
        <v>0</v>
      </c>
      <c r="L347">
        <f t="shared" si="1070"/>
        <v>0</v>
      </c>
      <c r="M347">
        <f t="shared" si="1070"/>
        <v>0</v>
      </c>
      <c r="N347">
        <f t="shared" si="1070"/>
        <v>0</v>
      </c>
      <c r="O347">
        <f t="shared" si="1070"/>
        <v>0</v>
      </c>
      <c r="P347">
        <f t="shared" si="1070"/>
        <v>0</v>
      </c>
      <c r="Q347">
        <f t="shared" si="1070"/>
        <v>0</v>
      </c>
      <c r="R347">
        <f t="shared" si="1070"/>
        <v>0</v>
      </c>
      <c r="S347">
        <f t="shared" si="1070"/>
        <v>0</v>
      </c>
      <c r="T347">
        <f t="shared" si="1070"/>
        <v>0</v>
      </c>
      <c r="U347">
        <f t="shared" si="1070"/>
        <v>0</v>
      </c>
      <c r="V347">
        <f t="shared" si="1070"/>
        <v>0</v>
      </c>
      <c r="W347">
        <f t="shared" si="1070"/>
        <v>0</v>
      </c>
      <c r="X347">
        <f t="shared" si="1070"/>
        <v>0</v>
      </c>
      <c r="Y347">
        <f t="shared" si="1070"/>
        <v>0</v>
      </c>
      <c r="Z347">
        <f t="shared" si="1070"/>
        <v>0</v>
      </c>
      <c r="AA347">
        <f t="shared" si="1070"/>
        <v>0</v>
      </c>
      <c r="AB347">
        <f t="shared" si="1070"/>
        <v>0</v>
      </c>
      <c r="AC347">
        <f t="shared" si="1070"/>
        <v>0</v>
      </c>
      <c r="AD347">
        <f t="shared" si="1070"/>
        <v>0</v>
      </c>
      <c r="AE347">
        <f t="shared" si="1070"/>
        <v>0</v>
      </c>
      <c r="AF347">
        <f t="shared" si="1070"/>
        <v>0</v>
      </c>
      <c r="AG347">
        <f t="shared" si="1070"/>
        <v>0</v>
      </c>
      <c r="AH347">
        <f t="shared" si="1070"/>
        <v>0</v>
      </c>
      <c r="AI347">
        <f t="shared" si="1070"/>
        <v>0</v>
      </c>
      <c r="AJ347">
        <f t="shared" si="1070"/>
        <v>0</v>
      </c>
      <c r="AK347">
        <f t="shared" si="1070"/>
        <v>0</v>
      </c>
      <c r="AL347">
        <f t="shared" si="1070"/>
        <v>0</v>
      </c>
      <c r="AM347">
        <f t="shared" si="1070"/>
        <v>0</v>
      </c>
      <c r="AN347">
        <f t="shared" si="1070"/>
        <v>0</v>
      </c>
      <c r="AO347">
        <f t="shared" si="1070"/>
        <v>0</v>
      </c>
      <c r="AP347">
        <f t="shared" si="1070"/>
        <v>0</v>
      </c>
      <c r="AQ347">
        <f t="shared" si="1070"/>
        <v>0</v>
      </c>
      <c r="AR347">
        <f t="shared" si="1070"/>
        <v>0</v>
      </c>
      <c r="AS347">
        <f t="shared" si="1070"/>
        <v>0</v>
      </c>
      <c r="AT347">
        <f t="shared" si="1070"/>
        <v>0</v>
      </c>
      <c r="AU347">
        <f t="shared" si="1070"/>
        <v>0</v>
      </c>
      <c r="AV347">
        <f t="shared" si="1070"/>
        <v>0</v>
      </c>
      <c r="AW347">
        <f t="shared" si="1070"/>
        <v>0</v>
      </c>
      <c r="AX347">
        <f t="shared" si="1070"/>
        <v>0</v>
      </c>
      <c r="AY347">
        <f t="shared" si="1070"/>
        <v>0</v>
      </c>
      <c r="AZ347">
        <f t="shared" si="1070"/>
        <v>0</v>
      </c>
      <c r="BA347">
        <f t="shared" si="1070"/>
        <v>0</v>
      </c>
      <c r="BB347">
        <f t="shared" si="1070"/>
        <v>0</v>
      </c>
      <c r="BC347">
        <f t="shared" si="1070"/>
        <v>0</v>
      </c>
      <c r="BD347">
        <f t="shared" si="1070"/>
        <v>0</v>
      </c>
      <c r="BE347">
        <f t="shared" si="1070"/>
        <v>0</v>
      </c>
      <c r="BF347">
        <f t="shared" si="1070"/>
        <v>0</v>
      </c>
      <c r="BG347">
        <f t="shared" si="1070"/>
        <v>0</v>
      </c>
      <c r="BH347">
        <f t="shared" si="1070"/>
        <v>0</v>
      </c>
      <c r="BI347">
        <f t="shared" si="1070"/>
        <v>0</v>
      </c>
      <c r="BJ347">
        <f t="shared" si="1070"/>
        <v>0</v>
      </c>
      <c r="BK347">
        <f t="shared" si="1070"/>
        <v>0</v>
      </c>
      <c r="BL347">
        <f t="shared" si="1070"/>
        <v>0</v>
      </c>
      <c r="BM347">
        <f t="shared" si="1070"/>
        <v>0</v>
      </c>
      <c r="BN347">
        <f t="shared" ref="BN347:DY347" si="1071">IF(BN91=BM91-1,1,0)</f>
        <v>0</v>
      </c>
      <c r="BO347">
        <f t="shared" si="1071"/>
        <v>0</v>
      </c>
      <c r="BP347">
        <f t="shared" si="1071"/>
        <v>0</v>
      </c>
      <c r="BQ347">
        <f t="shared" si="1071"/>
        <v>0</v>
      </c>
      <c r="BR347">
        <f t="shared" si="1071"/>
        <v>0</v>
      </c>
      <c r="BS347">
        <f t="shared" si="1071"/>
        <v>0</v>
      </c>
      <c r="BT347">
        <f t="shared" si="1071"/>
        <v>0</v>
      </c>
      <c r="BU347">
        <f t="shared" si="1071"/>
        <v>0</v>
      </c>
      <c r="BV347">
        <f t="shared" si="1071"/>
        <v>0</v>
      </c>
      <c r="BW347">
        <f t="shared" si="1071"/>
        <v>0</v>
      </c>
      <c r="BX347">
        <f t="shared" si="1071"/>
        <v>0</v>
      </c>
      <c r="BY347">
        <f t="shared" si="1071"/>
        <v>0</v>
      </c>
      <c r="BZ347">
        <f t="shared" si="1071"/>
        <v>0</v>
      </c>
      <c r="CA347">
        <f t="shared" si="1071"/>
        <v>0</v>
      </c>
      <c r="CB347">
        <f t="shared" si="1071"/>
        <v>0</v>
      </c>
      <c r="CC347">
        <f t="shared" si="1071"/>
        <v>0</v>
      </c>
      <c r="CD347">
        <f t="shared" si="1071"/>
        <v>0</v>
      </c>
      <c r="CE347">
        <f t="shared" si="1071"/>
        <v>0</v>
      </c>
      <c r="CF347">
        <f t="shared" si="1071"/>
        <v>0</v>
      </c>
      <c r="CG347">
        <f t="shared" si="1071"/>
        <v>0</v>
      </c>
      <c r="CH347">
        <f t="shared" si="1071"/>
        <v>0</v>
      </c>
      <c r="CI347">
        <f t="shared" si="1071"/>
        <v>0</v>
      </c>
      <c r="CJ347">
        <f t="shared" si="1071"/>
        <v>0</v>
      </c>
      <c r="CK347">
        <f t="shared" si="1071"/>
        <v>0</v>
      </c>
      <c r="CL347">
        <f t="shared" si="1071"/>
        <v>0</v>
      </c>
      <c r="CM347">
        <f t="shared" si="1071"/>
        <v>0</v>
      </c>
      <c r="CN347">
        <f t="shared" si="1071"/>
        <v>0</v>
      </c>
      <c r="CO347">
        <f t="shared" si="1071"/>
        <v>0</v>
      </c>
      <c r="CP347">
        <f t="shared" si="1071"/>
        <v>0</v>
      </c>
      <c r="CQ347">
        <f t="shared" si="1071"/>
        <v>0</v>
      </c>
      <c r="CR347">
        <f t="shared" si="1071"/>
        <v>0</v>
      </c>
      <c r="CS347">
        <f t="shared" si="1071"/>
        <v>0</v>
      </c>
      <c r="CT347">
        <f t="shared" si="1071"/>
        <v>0</v>
      </c>
      <c r="CU347">
        <f t="shared" si="1071"/>
        <v>0</v>
      </c>
      <c r="CV347">
        <f t="shared" si="1071"/>
        <v>0</v>
      </c>
      <c r="CW347">
        <f t="shared" si="1071"/>
        <v>0</v>
      </c>
      <c r="CX347">
        <f t="shared" si="1071"/>
        <v>0</v>
      </c>
      <c r="CY347">
        <f t="shared" si="1071"/>
        <v>0</v>
      </c>
      <c r="CZ347">
        <f t="shared" si="1071"/>
        <v>0</v>
      </c>
      <c r="DA347">
        <f t="shared" si="1071"/>
        <v>0</v>
      </c>
      <c r="DB347">
        <f t="shared" si="1071"/>
        <v>0</v>
      </c>
      <c r="DC347">
        <f t="shared" si="1071"/>
        <v>0</v>
      </c>
      <c r="DD347">
        <f t="shared" si="1071"/>
        <v>0</v>
      </c>
      <c r="DE347">
        <f t="shared" si="1071"/>
        <v>0</v>
      </c>
      <c r="DF347">
        <f t="shared" si="1071"/>
        <v>0</v>
      </c>
      <c r="DG347">
        <f t="shared" si="1071"/>
        <v>0</v>
      </c>
      <c r="DH347">
        <f t="shared" si="1071"/>
        <v>0</v>
      </c>
      <c r="DI347">
        <f t="shared" si="1071"/>
        <v>0</v>
      </c>
      <c r="DJ347">
        <f t="shared" si="1071"/>
        <v>0</v>
      </c>
      <c r="DK347">
        <f t="shared" si="1071"/>
        <v>0</v>
      </c>
      <c r="DL347">
        <f t="shared" si="1071"/>
        <v>0</v>
      </c>
      <c r="DM347">
        <f t="shared" si="1071"/>
        <v>0</v>
      </c>
      <c r="DN347">
        <f t="shared" si="1071"/>
        <v>0</v>
      </c>
      <c r="DO347">
        <f t="shared" si="1071"/>
        <v>0</v>
      </c>
      <c r="DP347">
        <f t="shared" si="1071"/>
        <v>0</v>
      </c>
      <c r="DQ347">
        <f t="shared" si="1071"/>
        <v>0</v>
      </c>
      <c r="DR347">
        <f t="shared" si="1071"/>
        <v>0</v>
      </c>
      <c r="DS347">
        <f t="shared" si="1071"/>
        <v>0</v>
      </c>
      <c r="DT347">
        <f t="shared" si="1071"/>
        <v>0</v>
      </c>
      <c r="DU347">
        <f t="shared" si="1071"/>
        <v>0</v>
      </c>
      <c r="DV347">
        <f t="shared" si="1071"/>
        <v>0</v>
      </c>
      <c r="DW347">
        <f t="shared" si="1071"/>
        <v>0</v>
      </c>
      <c r="DX347">
        <f t="shared" si="1071"/>
        <v>0</v>
      </c>
      <c r="DY347">
        <f t="shared" si="1071"/>
        <v>0</v>
      </c>
      <c r="DZ347">
        <f t="shared" ref="DZ347:EN347" si="1072">IF(DZ91=DY91-1,1,0)</f>
        <v>0</v>
      </c>
      <c r="EA347">
        <f t="shared" si="1072"/>
        <v>0</v>
      </c>
      <c r="EB347">
        <f t="shared" si="1072"/>
        <v>0</v>
      </c>
      <c r="EC347">
        <f t="shared" si="1072"/>
        <v>0</v>
      </c>
      <c r="ED347">
        <f t="shared" si="1072"/>
        <v>0</v>
      </c>
      <c r="EE347">
        <f t="shared" si="1072"/>
        <v>0</v>
      </c>
      <c r="EF347">
        <f t="shared" si="1072"/>
        <v>0</v>
      </c>
      <c r="EG347">
        <f t="shared" si="1072"/>
        <v>0</v>
      </c>
      <c r="EH347">
        <f t="shared" si="1072"/>
        <v>0</v>
      </c>
      <c r="EI347">
        <f t="shared" si="1072"/>
        <v>0</v>
      </c>
      <c r="EJ347">
        <f t="shared" si="1072"/>
        <v>0</v>
      </c>
      <c r="EK347">
        <f t="shared" si="1072"/>
        <v>0</v>
      </c>
      <c r="EL347">
        <f t="shared" si="1072"/>
        <v>0</v>
      </c>
      <c r="EM347">
        <f t="shared" si="1072"/>
        <v>0</v>
      </c>
      <c r="EN347">
        <f t="shared" si="1072"/>
        <v>0</v>
      </c>
    </row>
    <row r="348" spans="1:144" x14ac:dyDescent="0.25">
      <c r="A348">
        <v>0</v>
      </c>
      <c r="B348">
        <f t="shared" ref="B348:BM348" si="1073">IF(B92=A92-1,1,0)</f>
        <v>0</v>
      </c>
      <c r="C348">
        <f t="shared" si="1073"/>
        <v>0</v>
      </c>
      <c r="D348">
        <f t="shared" si="1073"/>
        <v>0</v>
      </c>
      <c r="E348">
        <f t="shared" si="1073"/>
        <v>0</v>
      </c>
      <c r="F348">
        <f t="shared" si="1073"/>
        <v>0</v>
      </c>
      <c r="G348">
        <f t="shared" si="1073"/>
        <v>0</v>
      </c>
      <c r="H348">
        <f t="shared" si="1073"/>
        <v>0</v>
      </c>
      <c r="I348">
        <f t="shared" si="1073"/>
        <v>0</v>
      </c>
      <c r="J348">
        <f t="shared" si="1073"/>
        <v>0</v>
      </c>
      <c r="K348">
        <f t="shared" si="1073"/>
        <v>0</v>
      </c>
      <c r="L348">
        <f t="shared" si="1073"/>
        <v>0</v>
      </c>
      <c r="M348">
        <f t="shared" si="1073"/>
        <v>0</v>
      </c>
      <c r="N348">
        <f t="shared" si="1073"/>
        <v>0</v>
      </c>
      <c r="O348">
        <f t="shared" si="1073"/>
        <v>0</v>
      </c>
      <c r="P348">
        <f t="shared" si="1073"/>
        <v>0</v>
      </c>
      <c r="Q348">
        <f t="shared" si="1073"/>
        <v>0</v>
      </c>
      <c r="R348">
        <f t="shared" si="1073"/>
        <v>0</v>
      </c>
      <c r="S348">
        <f t="shared" si="1073"/>
        <v>0</v>
      </c>
      <c r="T348">
        <f t="shared" si="1073"/>
        <v>0</v>
      </c>
      <c r="U348">
        <f t="shared" si="1073"/>
        <v>0</v>
      </c>
      <c r="V348">
        <f t="shared" si="1073"/>
        <v>0</v>
      </c>
      <c r="W348">
        <f t="shared" si="1073"/>
        <v>0</v>
      </c>
      <c r="X348">
        <f t="shared" si="1073"/>
        <v>0</v>
      </c>
      <c r="Y348">
        <f t="shared" si="1073"/>
        <v>0</v>
      </c>
      <c r="Z348">
        <f t="shared" si="1073"/>
        <v>0</v>
      </c>
      <c r="AA348">
        <f t="shared" si="1073"/>
        <v>0</v>
      </c>
      <c r="AB348">
        <f t="shared" si="1073"/>
        <v>0</v>
      </c>
      <c r="AC348">
        <f t="shared" si="1073"/>
        <v>0</v>
      </c>
      <c r="AD348">
        <f t="shared" si="1073"/>
        <v>0</v>
      </c>
      <c r="AE348">
        <f t="shared" si="1073"/>
        <v>0</v>
      </c>
      <c r="AF348">
        <f t="shared" si="1073"/>
        <v>0</v>
      </c>
      <c r="AG348">
        <f t="shared" si="1073"/>
        <v>0</v>
      </c>
      <c r="AH348">
        <f t="shared" si="1073"/>
        <v>0</v>
      </c>
      <c r="AI348">
        <f t="shared" si="1073"/>
        <v>0</v>
      </c>
      <c r="AJ348">
        <f t="shared" si="1073"/>
        <v>0</v>
      </c>
      <c r="AK348">
        <f t="shared" si="1073"/>
        <v>0</v>
      </c>
      <c r="AL348">
        <f t="shared" si="1073"/>
        <v>0</v>
      </c>
      <c r="AM348">
        <f t="shared" si="1073"/>
        <v>0</v>
      </c>
      <c r="AN348">
        <f t="shared" si="1073"/>
        <v>0</v>
      </c>
      <c r="AO348">
        <f t="shared" si="1073"/>
        <v>0</v>
      </c>
      <c r="AP348">
        <f t="shared" si="1073"/>
        <v>0</v>
      </c>
      <c r="AQ348">
        <f t="shared" si="1073"/>
        <v>0</v>
      </c>
      <c r="AR348">
        <f t="shared" si="1073"/>
        <v>0</v>
      </c>
      <c r="AS348">
        <f t="shared" si="1073"/>
        <v>0</v>
      </c>
      <c r="AT348">
        <f t="shared" si="1073"/>
        <v>0</v>
      </c>
      <c r="AU348">
        <f t="shared" si="1073"/>
        <v>0</v>
      </c>
      <c r="AV348">
        <f t="shared" si="1073"/>
        <v>0</v>
      </c>
      <c r="AW348">
        <f t="shared" si="1073"/>
        <v>0</v>
      </c>
      <c r="AX348">
        <f t="shared" si="1073"/>
        <v>0</v>
      </c>
      <c r="AY348">
        <f t="shared" si="1073"/>
        <v>0</v>
      </c>
      <c r="AZ348">
        <f t="shared" si="1073"/>
        <v>0</v>
      </c>
      <c r="BA348">
        <f t="shared" si="1073"/>
        <v>0</v>
      </c>
      <c r="BB348">
        <f t="shared" si="1073"/>
        <v>0</v>
      </c>
      <c r="BC348">
        <f t="shared" si="1073"/>
        <v>0</v>
      </c>
      <c r="BD348">
        <f t="shared" si="1073"/>
        <v>0</v>
      </c>
      <c r="BE348">
        <f t="shared" si="1073"/>
        <v>0</v>
      </c>
      <c r="BF348">
        <f t="shared" si="1073"/>
        <v>0</v>
      </c>
      <c r="BG348">
        <f t="shared" si="1073"/>
        <v>0</v>
      </c>
      <c r="BH348">
        <f t="shared" si="1073"/>
        <v>0</v>
      </c>
      <c r="BI348">
        <f t="shared" si="1073"/>
        <v>0</v>
      </c>
      <c r="BJ348">
        <f t="shared" si="1073"/>
        <v>0</v>
      </c>
      <c r="BK348">
        <f t="shared" si="1073"/>
        <v>0</v>
      </c>
      <c r="BL348">
        <f t="shared" si="1073"/>
        <v>0</v>
      </c>
      <c r="BM348">
        <f t="shared" si="1073"/>
        <v>0</v>
      </c>
      <c r="BN348">
        <f t="shared" ref="BN348:DY348" si="1074">IF(BN92=BM92-1,1,0)</f>
        <v>0</v>
      </c>
      <c r="BO348">
        <f t="shared" si="1074"/>
        <v>0</v>
      </c>
      <c r="BP348">
        <f t="shared" si="1074"/>
        <v>0</v>
      </c>
      <c r="BQ348">
        <f t="shared" si="1074"/>
        <v>0</v>
      </c>
      <c r="BR348">
        <f t="shared" si="1074"/>
        <v>0</v>
      </c>
      <c r="BS348">
        <f t="shared" si="1074"/>
        <v>0</v>
      </c>
      <c r="BT348">
        <f t="shared" si="1074"/>
        <v>0</v>
      </c>
      <c r="BU348">
        <f t="shared" si="1074"/>
        <v>0</v>
      </c>
      <c r="BV348">
        <f t="shared" si="1074"/>
        <v>0</v>
      </c>
      <c r="BW348">
        <f t="shared" si="1074"/>
        <v>0</v>
      </c>
      <c r="BX348">
        <f t="shared" si="1074"/>
        <v>0</v>
      </c>
      <c r="BY348">
        <f t="shared" si="1074"/>
        <v>0</v>
      </c>
      <c r="BZ348">
        <f t="shared" si="1074"/>
        <v>0</v>
      </c>
      <c r="CA348">
        <f t="shared" si="1074"/>
        <v>0</v>
      </c>
      <c r="CB348">
        <f t="shared" si="1074"/>
        <v>0</v>
      </c>
      <c r="CC348">
        <f t="shared" si="1074"/>
        <v>0</v>
      </c>
      <c r="CD348">
        <f t="shared" si="1074"/>
        <v>0</v>
      </c>
      <c r="CE348">
        <f t="shared" si="1074"/>
        <v>0</v>
      </c>
      <c r="CF348">
        <f t="shared" si="1074"/>
        <v>0</v>
      </c>
      <c r="CG348">
        <f t="shared" si="1074"/>
        <v>0</v>
      </c>
      <c r="CH348">
        <f t="shared" si="1074"/>
        <v>0</v>
      </c>
      <c r="CI348">
        <f t="shared" si="1074"/>
        <v>0</v>
      </c>
      <c r="CJ348">
        <f t="shared" si="1074"/>
        <v>0</v>
      </c>
      <c r="CK348">
        <f t="shared" si="1074"/>
        <v>0</v>
      </c>
      <c r="CL348">
        <f t="shared" si="1074"/>
        <v>0</v>
      </c>
      <c r="CM348">
        <f t="shared" si="1074"/>
        <v>0</v>
      </c>
      <c r="CN348">
        <f t="shared" si="1074"/>
        <v>0</v>
      </c>
      <c r="CO348">
        <f t="shared" si="1074"/>
        <v>0</v>
      </c>
      <c r="CP348">
        <f t="shared" si="1074"/>
        <v>0</v>
      </c>
      <c r="CQ348">
        <f t="shared" si="1074"/>
        <v>0</v>
      </c>
      <c r="CR348">
        <f t="shared" si="1074"/>
        <v>0</v>
      </c>
      <c r="CS348">
        <f t="shared" si="1074"/>
        <v>0</v>
      </c>
      <c r="CT348">
        <f t="shared" si="1074"/>
        <v>0</v>
      </c>
      <c r="CU348">
        <f t="shared" si="1074"/>
        <v>0</v>
      </c>
      <c r="CV348">
        <f t="shared" si="1074"/>
        <v>0</v>
      </c>
      <c r="CW348">
        <f t="shared" si="1074"/>
        <v>0</v>
      </c>
      <c r="CX348">
        <f t="shared" si="1074"/>
        <v>0</v>
      </c>
      <c r="CY348">
        <f t="shared" si="1074"/>
        <v>0</v>
      </c>
      <c r="CZ348">
        <f t="shared" si="1074"/>
        <v>0</v>
      </c>
      <c r="DA348">
        <f t="shared" si="1074"/>
        <v>0</v>
      </c>
      <c r="DB348">
        <f t="shared" si="1074"/>
        <v>0</v>
      </c>
      <c r="DC348">
        <f t="shared" si="1074"/>
        <v>0</v>
      </c>
      <c r="DD348">
        <f t="shared" si="1074"/>
        <v>0</v>
      </c>
      <c r="DE348">
        <f t="shared" si="1074"/>
        <v>0</v>
      </c>
      <c r="DF348">
        <f t="shared" si="1074"/>
        <v>0</v>
      </c>
      <c r="DG348">
        <f t="shared" si="1074"/>
        <v>0</v>
      </c>
      <c r="DH348">
        <f t="shared" si="1074"/>
        <v>0</v>
      </c>
      <c r="DI348">
        <f t="shared" si="1074"/>
        <v>0</v>
      </c>
      <c r="DJ348">
        <f t="shared" si="1074"/>
        <v>0</v>
      </c>
      <c r="DK348">
        <f t="shared" si="1074"/>
        <v>0</v>
      </c>
      <c r="DL348">
        <f t="shared" si="1074"/>
        <v>0</v>
      </c>
      <c r="DM348">
        <f t="shared" si="1074"/>
        <v>0</v>
      </c>
      <c r="DN348">
        <f t="shared" si="1074"/>
        <v>0</v>
      </c>
      <c r="DO348">
        <f t="shared" si="1074"/>
        <v>0</v>
      </c>
      <c r="DP348">
        <f t="shared" si="1074"/>
        <v>0</v>
      </c>
      <c r="DQ348">
        <f t="shared" si="1074"/>
        <v>0</v>
      </c>
      <c r="DR348">
        <f t="shared" si="1074"/>
        <v>0</v>
      </c>
      <c r="DS348">
        <f t="shared" si="1074"/>
        <v>0</v>
      </c>
      <c r="DT348">
        <f t="shared" si="1074"/>
        <v>0</v>
      </c>
      <c r="DU348">
        <f t="shared" si="1074"/>
        <v>0</v>
      </c>
      <c r="DV348">
        <f t="shared" si="1074"/>
        <v>0</v>
      </c>
      <c r="DW348">
        <f t="shared" si="1074"/>
        <v>0</v>
      </c>
      <c r="DX348">
        <f t="shared" si="1074"/>
        <v>0</v>
      </c>
      <c r="DY348">
        <f t="shared" si="1074"/>
        <v>0</v>
      </c>
      <c r="DZ348">
        <f t="shared" ref="DZ348:EN348" si="1075">IF(DZ92=DY92-1,1,0)</f>
        <v>0</v>
      </c>
      <c r="EA348">
        <f t="shared" si="1075"/>
        <v>0</v>
      </c>
      <c r="EB348">
        <f t="shared" si="1075"/>
        <v>0</v>
      </c>
      <c r="EC348">
        <f t="shared" si="1075"/>
        <v>0</v>
      </c>
      <c r="ED348">
        <f t="shared" si="1075"/>
        <v>0</v>
      </c>
      <c r="EE348">
        <f t="shared" si="1075"/>
        <v>0</v>
      </c>
      <c r="EF348">
        <f t="shared" si="1075"/>
        <v>0</v>
      </c>
      <c r="EG348">
        <f t="shared" si="1075"/>
        <v>0</v>
      </c>
      <c r="EH348">
        <f t="shared" si="1075"/>
        <v>0</v>
      </c>
      <c r="EI348">
        <f t="shared" si="1075"/>
        <v>0</v>
      </c>
      <c r="EJ348">
        <f t="shared" si="1075"/>
        <v>0</v>
      </c>
      <c r="EK348">
        <f t="shared" si="1075"/>
        <v>0</v>
      </c>
      <c r="EL348">
        <f t="shared" si="1075"/>
        <v>0</v>
      </c>
      <c r="EM348">
        <f t="shared" si="1075"/>
        <v>0</v>
      </c>
      <c r="EN348">
        <f t="shared" si="1075"/>
        <v>0</v>
      </c>
    </row>
    <row r="349" spans="1:144" x14ac:dyDescent="0.25">
      <c r="A349">
        <v>1</v>
      </c>
      <c r="B349">
        <f t="shared" ref="B349:BM349" si="1076">IF(B93=A93-1,1,0)</f>
        <v>0</v>
      </c>
      <c r="C349">
        <f t="shared" si="1076"/>
        <v>0</v>
      </c>
      <c r="D349">
        <f t="shared" si="1076"/>
        <v>0</v>
      </c>
      <c r="E349">
        <f t="shared" si="1076"/>
        <v>0</v>
      </c>
      <c r="F349">
        <f t="shared" si="1076"/>
        <v>0</v>
      </c>
      <c r="G349">
        <f t="shared" si="1076"/>
        <v>0</v>
      </c>
      <c r="H349">
        <f t="shared" si="1076"/>
        <v>0</v>
      </c>
      <c r="I349">
        <f t="shared" si="1076"/>
        <v>0</v>
      </c>
      <c r="J349">
        <f t="shared" si="1076"/>
        <v>0</v>
      </c>
      <c r="K349">
        <f t="shared" si="1076"/>
        <v>0</v>
      </c>
      <c r="L349">
        <f t="shared" si="1076"/>
        <v>0</v>
      </c>
      <c r="M349">
        <f t="shared" si="1076"/>
        <v>0</v>
      </c>
      <c r="N349">
        <f t="shared" si="1076"/>
        <v>0</v>
      </c>
      <c r="O349">
        <f t="shared" si="1076"/>
        <v>0</v>
      </c>
      <c r="P349">
        <f t="shared" si="1076"/>
        <v>0</v>
      </c>
      <c r="Q349">
        <f t="shared" si="1076"/>
        <v>0</v>
      </c>
      <c r="R349">
        <f t="shared" si="1076"/>
        <v>0</v>
      </c>
      <c r="S349">
        <f t="shared" si="1076"/>
        <v>0</v>
      </c>
      <c r="T349">
        <f t="shared" si="1076"/>
        <v>0</v>
      </c>
      <c r="U349">
        <f t="shared" si="1076"/>
        <v>0</v>
      </c>
      <c r="V349">
        <f t="shared" si="1076"/>
        <v>0</v>
      </c>
      <c r="W349">
        <f t="shared" si="1076"/>
        <v>0</v>
      </c>
      <c r="X349">
        <f t="shared" si="1076"/>
        <v>0</v>
      </c>
      <c r="Y349">
        <f t="shared" si="1076"/>
        <v>0</v>
      </c>
      <c r="Z349">
        <f t="shared" si="1076"/>
        <v>0</v>
      </c>
      <c r="AA349">
        <f t="shared" si="1076"/>
        <v>0</v>
      </c>
      <c r="AB349">
        <f t="shared" si="1076"/>
        <v>0</v>
      </c>
      <c r="AC349">
        <f t="shared" si="1076"/>
        <v>0</v>
      </c>
      <c r="AD349">
        <f t="shared" si="1076"/>
        <v>0</v>
      </c>
      <c r="AE349">
        <f t="shared" si="1076"/>
        <v>0</v>
      </c>
      <c r="AF349">
        <f t="shared" si="1076"/>
        <v>0</v>
      </c>
      <c r="AG349">
        <f t="shared" si="1076"/>
        <v>0</v>
      </c>
      <c r="AH349">
        <f t="shared" si="1076"/>
        <v>0</v>
      </c>
      <c r="AI349">
        <f t="shared" si="1076"/>
        <v>0</v>
      </c>
      <c r="AJ349">
        <f t="shared" si="1076"/>
        <v>0</v>
      </c>
      <c r="AK349">
        <f t="shared" si="1076"/>
        <v>0</v>
      </c>
      <c r="AL349">
        <f t="shared" si="1076"/>
        <v>0</v>
      </c>
      <c r="AM349">
        <f t="shared" si="1076"/>
        <v>0</v>
      </c>
      <c r="AN349">
        <f t="shared" si="1076"/>
        <v>0</v>
      </c>
      <c r="AO349">
        <f t="shared" si="1076"/>
        <v>0</v>
      </c>
      <c r="AP349">
        <f t="shared" si="1076"/>
        <v>0</v>
      </c>
      <c r="AQ349">
        <f t="shared" si="1076"/>
        <v>0</v>
      </c>
      <c r="AR349">
        <f t="shared" si="1076"/>
        <v>0</v>
      </c>
      <c r="AS349">
        <f t="shared" si="1076"/>
        <v>0</v>
      </c>
      <c r="AT349">
        <f t="shared" si="1076"/>
        <v>0</v>
      </c>
      <c r="AU349">
        <f t="shared" si="1076"/>
        <v>0</v>
      </c>
      <c r="AV349">
        <f t="shared" si="1076"/>
        <v>0</v>
      </c>
      <c r="AW349">
        <f t="shared" si="1076"/>
        <v>0</v>
      </c>
      <c r="AX349">
        <f t="shared" si="1076"/>
        <v>0</v>
      </c>
      <c r="AY349">
        <f t="shared" si="1076"/>
        <v>0</v>
      </c>
      <c r="AZ349">
        <f t="shared" si="1076"/>
        <v>0</v>
      </c>
      <c r="BA349">
        <f t="shared" si="1076"/>
        <v>0</v>
      </c>
      <c r="BB349">
        <f t="shared" si="1076"/>
        <v>0</v>
      </c>
      <c r="BC349">
        <f t="shared" si="1076"/>
        <v>0</v>
      </c>
      <c r="BD349">
        <f t="shared" si="1076"/>
        <v>0</v>
      </c>
      <c r="BE349">
        <f t="shared" si="1076"/>
        <v>0</v>
      </c>
      <c r="BF349">
        <f t="shared" si="1076"/>
        <v>0</v>
      </c>
      <c r="BG349">
        <f t="shared" si="1076"/>
        <v>0</v>
      </c>
      <c r="BH349">
        <f t="shared" si="1076"/>
        <v>0</v>
      </c>
      <c r="BI349">
        <f t="shared" si="1076"/>
        <v>0</v>
      </c>
      <c r="BJ349">
        <f t="shared" si="1076"/>
        <v>0</v>
      </c>
      <c r="BK349">
        <f t="shared" si="1076"/>
        <v>0</v>
      </c>
      <c r="BL349">
        <f t="shared" si="1076"/>
        <v>0</v>
      </c>
      <c r="BM349">
        <f t="shared" si="1076"/>
        <v>0</v>
      </c>
      <c r="BN349">
        <f t="shared" ref="BN349:DY349" si="1077">IF(BN93=BM93-1,1,0)</f>
        <v>0</v>
      </c>
      <c r="BO349">
        <f t="shared" si="1077"/>
        <v>0</v>
      </c>
      <c r="BP349">
        <f t="shared" si="1077"/>
        <v>0</v>
      </c>
      <c r="BQ349">
        <f t="shared" si="1077"/>
        <v>0</v>
      </c>
      <c r="BR349">
        <f t="shared" si="1077"/>
        <v>0</v>
      </c>
      <c r="BS349">
        <f t="shared" si="1077"/>
        <v>0</v>
      </c>
      <c r="BT349">
        <f t="shared" si="1077"/>
        <v>0</v>
      </c>
      <c r="BU349">
        <f t="shared" si="1077"/>
        <v>0</v>
      </c>
      <c r="BV349">
        <f t="shared" si="1077"/>
        <v>0</v>
      </c>
      <c r="BW349">
        <f t="shared" si="1077"/>
        <v>0</v>
      </c>
      <c r="BX349">
        <f t="shared" si="1077"/>
        <v>0</v>
      </c>
      <c r="BY349">
        <f t="shared" si="1077"/>
        <v>0</v>
      </c>
      <c r="BZ349">
        <f t="shared" si="1077"/>
        <v>0</v>
      </c>
      <c r="CA349">
        <f t="shared" si="1077"/>
        <v>0</v>
      </c>
      <c r="CB349">
        <f t="shared" si="1077"/>
        <v>0</v>
      </c>
      <c r="CC349">
        <f t="shared" si="1077"/>
        <v>0</v>
      </c>
      <c r="CD349">
        <f t="shared" si="1077"/>
        <v>0</v>
      </c>
      <c r="CE349">
        <f t="shared" si="1077"/>
        <v>0</v>
      </c>
      <c r="CF349">
        <f t="shared" si="1077"/>
        <v>0</v>
      </c>
      <c r="CG349">
        <f t="shared" si="1077"/>
        <v>0</v>
      </c>
      <c r="CH349">
        <f t="shared" si="1077"/>
        <v>0</v>
      </c>
      <c r="CI349">
        <f t="shared" si="1077"/>
        <v>0</v>
      </c>
      <c r="CJ349">
        <f t="shared" si="1077"/>
        <v>0</v>
      </c>
      <c r="CK349">
        <f t="shared" si="1077"/>
        <v>0</v>
      </c>
      <c r="CL349">
        <f t="shared" si="1077"/>
        <v>0</v>
      </c>
      <c r="CM349">
        <f t="shared" si="1077"/>
        <v>0</v>
      </c>
      <c r="CN349">
        <f t="shared" si="1077"/>
        <v>0</v>
      </c>
      <c r="CO349">
        <f t="shared" si="1077"/>
        <v>0</v>
      </c>
      <c r="CP349">
        <f t="shared" si="1077"/>
        <v>0</v>
      </c>
      <c r="CQ349">
        <f t="shared" si="1077"/>
        <v>0</v>
      </c>
      <c r="CR349">
        <f t="shared" si="1077"/>
        <v>0</v>
      </c>
      <c r="CS349">
        <f t="shared" si="1077"/>
        <v>0</v>
      </c>
      <c r="CT349">
        <f t="shared" si="1077"/>
        <v>0</v>
      </c>
      <c r="CU349">
        <f t="shared" si="1077"/>
        <v>0</v>
      </c>
      <c r="CV349">
        <f t="shared" si="1077"/>
        <v>0</v>
      </c>
      <c r="CW349">
        <f t="shared" si="1077"/>
        <v>0</v>
      </c>
      <c r="CX349">
        <f t="shared" si="1077"/>
        <v>0</v>
      </c>
      <c r="CY349">
        <f t="shared" si="1077"/>
        <v>0</v>
      </c>
      <c r="CZ349">
        <f t="shared" si="1077"/>
        <v>0</v>
      </c>
      <c r="DA349">
        <f t="shared" si="1077"/>
        <v>0</v>
      </c>
      <c r="DB349">
        <f t="shared" si="1077"/>
        <v>0</v>
      </c>
      <c r="DC349">
        <f t="shared" si="1077"/>
        <v>0</v>
      </c>
      <c r="DD349">
        <f t="shared" si="1077"/>
        <v>0</v>
      </c>
      <c r="DE349">
        <f t="shared" si="1077"/>
        <v>0</v>
      </c>
      <c r="DF349">
        <f t="shared" si="1077"/>
        <v>0</v>
      </c>
      <c r="DG349">
        <f t="shared" si="1077"/>
        <v>0</v>
      </c>
      <c r="DH349">
        <f t="shared" si="1077"/>
        <v>0</v>
      </c>
      <c r="DI349">
        <f t="shared" si="1077"/>
        <v>0</v>
      </c>
      <c r="DJ349">
        <f t="shared" si="1077"/>
        <v>0</v>
      </c>
      <c r="DK349">
        <f t="shared" si="1077"/>
        <v>0</v>
      </c>
      <c r="DL349">
        <f t="shared" si="1077"/>
        <v>0</v>
      </c>
      <c r="DM349">
        <f t="shared" si="1077"/>
        <v>0</v>
      </c>
      <c r="DN349">
        <f t="shared" si="1077"/>
        <v>0</v>
      </c>
      <c r="DO349">
        <f t="shared" si="1077"/>
        <v>0</v>
      </c>
      <c r="DP349">
        <f t="shared" si="1077"/>
        <v>0</v>
      </c>
      <c r="DQ349">
        <f t="shared" si="1077"/>
        <v>0</v>
      </c>
      <c r="DR349">
        <f t="shared" si="1077"/>
        <v>0</v>
      </c>
      <c r="DS349">
        <f t="shared" si="1077"/>
        <v>0</v>
      </c>
      <c r="DT349">
        <f t="shared" si="1077"/>
        <v>0</v>
      </c>
      <c r="DU349">
        <f t="shared" si="1077"/>
        <v>0</v>
      </c>
      <c r="DV349">
        <f t="shared" si="1077"/>
        <v>0</v>
      </c>
      <c r="DW349">
        <f t="shared" si="1077"/>
        <v>0</v>
      </c>
      <c r="DX349">
        <f t="shared" si="1077"/>
        <v>0</v>
      </c>
      <c r="DY349">
        <f t="shared" si="1077"/>
        <v>0</v>
      </c>
      <c r="DZ349">
        <f t="shared" ref="DZ349:EN349" si="1078">IF(DZ93=DY93-1,1,0)</f>
        <v>0</v>
      </c>
      <c r="EA349">
        <f t="shared" si="1078"/>
        <v>0</v>
      </c>
      <c r="EB349">
        <f t="shared" si="1078"/>
        <v>0</v>
      </c>
      <c r="EC349">
        <f t="shared" si="1078"/>
        <v>0</v>
      </c>
      <c r="ED349">
        <f t="shared" si="1078"/>
        <v>0</v>
      </c>
      <c r="EE349">
        <f t="shared" si="1078"/>
        <v>0</v>
      </c>
      <c r="EF349">
        <f t="shared" si="1078"/>
        <v>0</v>
      </c>
      <c r="EG349">
        <f t="shared" si="1078"/>
        <v>0</v>
      </c>
      <c r="EH349">
        <f t="shared" si="1078"/>
        <v>0</v>
      </c>
      <c r="EI349">
        <f t="shared" si="1078"/>
        <v>0</v>
      </c>
      <c r="EJ349">
        <f t="shared" si="1078"/>
        <v>0</v>
      </c>
      <c r="EK349">
        <f t="shared" si="1078"/>
        <v>0</v>
      </c>
      <c r="EL349">
        <f t="shared" si="1078"/>
        <v>0</v>
      </c>
      <c r="EM349">
        <f t="shared" si="1078"/>
        <v>0</v>
      </c>
      <c r="EN349">
        <f t="shared" si="1078"/>
        <v>0</v>
      </c>
    </row>
    <row r="350" spans="1:144" x14ac:dyDescent="0.25">
      <c r="A350">
        <v>1</v>
      </c>
      <c r="B350">
        <f t="shared" ref="B350:BM350" si="1079">IF(B94=A94-1,1,0)</f>
        <v>0</v>
      </c>
      <c r="C350">
        <f t="shared" si="1079"/>
        <v>0</v>
      </c>
      <c r="D350">
        <f t="shared" si="1079"/>
        <v>0</v>
      </c>
      <c r="E350">
        <f t="shared" si="1079"/>
        <v>0</v>
      </c>
      <c r="F350">
        <f t="shared" si="1079"/>
        <v>0</v>
      </c>
      <c r="G350">
        <f t="shared" si="1079"/>
        <v>0</v>
      </c>
      <c r="H350">
        <f t="shared" si="1079"/>
        <v>0</v>
      </c>
      <c r="I350">
        <f t="shared" si="1079"/>
        <v>0</v>
      </c>
      <c r="J350">
        <f t="shared" si="1079"/>
        <v>0</v>
      </c>
      <c r="K350">
        <f t="shared" si="1079"/>
        <v>0</v>
      </c>
      <c r="L350">
        <f t="shared" si="1079"/>
        <v>0</v>
      </c>
      <c r="M350">
        <f t="shared" si="1079"/>
        <v>0</v>
      </c>
      <c r="N350">
        <f t="shared" si="1079"/>
        <v>0</v>
      </c>
      <c r="O350">
        <f t="shared" si="1079"/>
        <v>0</v>
      </c>
      <c r="P350">
        <f t="shared" si="1079"/>
        <v>0</v>
      </c>
      <c r="Q350">
        <f t="shared" si="1079"/>
        <v>0</v>
      </c>
      <c r="R350">
        <f t="shared" si="1079"/>
        <v>0</v>
      </c>
      <c r="S350">
        <f t="shared" si="1079"/>
        <v>0</v>
      </c>
      <c r="T350">
        <f t="shared" si="1079"/>
        <v>0</v>
      </c>
      <c r="U350">
        <f t="shared" si="1079"/>
        <v>0</v>
      </c>
      <c r="V350">
        <f t="shared" si="1079"/>
        <v>0</v>
      </c>
      <c r="W350">
        <f t="shared" si="1079"/>
        <v>0</v>
      </c>
      <c r="X350">
        <f t="shared" si="1079"/>
        <v>0</v>
      </c>
      <c r="Y350">
        <f t="shared" si="1079"/>
        <v>0</v>
      </c>
      <c r="Z350">
        <f t="shared" si="1079"/>
        <v>0</v>
      </c>
      <c r="AA350">
        <f t="shared" si="1079"/>
        <v>0</v>
      </c>
      <c r="AB350">
        <f t="shared" si="1079"/>
        <v>0</v>
      </c>
      <c r="AC350">
        <f t="shared" si="1079"/>
        <v>0</v>
      </c>
      <c r="AD350">
        <f t="shared" si="1079"/>
        <v>0</v>
      </c>
      <c r="AE350">
        <f t="shared" si="1079"/>
        <v>0</v>
      </c>
      <c r="AF350">
        <f t="shared" si="1079"/>
        <v>0</v>
      </c>
      <c r="AG350">
        <f t="shared" si="1079"/>
        <v>0</v>
      </c>
      <c r="AH350">
        <f t="shared" si="1079"/>
        <v>0</v>
      </c>
      <c r="AI350">
        <f t="shared" si="1079"/>
        <v>0</v>
      </c>
      <c r="AJ350">
        <f t="shared" si="1079"/>
        <v>0</v>
      </c>
      <c r="AK350">
        <f t="shared" si="1079"/>
        <v>0</v>
      </c>
      <c r="AL350">
        <f t="shared" si="1079"/>
        <v>0</v>
      </c>
      <c r="AM350">
        <f t="shared" si="1079"/>
        <v>0</v>
      </c>
      <c r="AN350">
        <f t="shared" si="1079"/>
        <v>0</v>
      </c>
      <c r="AO350">
        <f t="shared" si="1079"/>
        <v>0</v>
      </c>
      <c r="AP350">
        <f t="shared" si="1079"/>
        <v>0</v>
      </c>
      <c r="AQ350">
        <f t="shared" si="1079"/>
        <v>0</v>
      </c>
      <c r="AR350">
        <f t="shared" si="1079"/>
        <v>0</v>
      </c>
      <c r="AS350">
        <f t="shared" si="1079"/>
        <v>0</v>
      </c>
      <c r="AT350">
        <f t="shared" si="1079"/>
        <v>0</v>
      </c>
      <c r="AU350">
        <f t="shared" si="1079"/>
        <v>0</v>
      </c>
      <c r="AV350">
        <f t="shared" si="1079"/>
        <v>0</v>
      </c>
      <c r="AW350">
        <f t="shared" si="1079"/>
        <v>0</v>
      </c>
      <c r="AX350">
        <f t="shared" si="1079"/>
        <v>0</v>
      </c>
      <c r="AY350">
        <f t="shared" si="1079"/>
        <v>0</v>
      </c>
      <c r="AZ350">
        <f t="shared" si="1079"/>
        <v>0</v>
      </c>
      <c r="BA350">
        <f t="shared" si="1079"/>
        <v>0</v>
      </c>
      <c r="BB350">
        <f t="shared" si="1079"/>
        <v>0</v>
      </c>
      <c r="BC350">
        <f t="shared" si="1079"/>
        <v>0</v>
      </c>
      <c r="BD350">
        <f t="shared" si="1079"/>
        <v>0</v>
      </c>
      <c r="BE350">
        <f t="shared" si="1079"/>
        <v>0</v>
      </c>
      <c r="BF350">
        <f t="shared" si="1079"/>
        <v>0</v>
      </c>
      <c r="BG350">
        <f t="shared" si="1079"/>
        <v>0</v>
      </c>
      <c r="BH350">
        <f t="shared" si="1079"/>
        <v>0</v>
      </c>
      <c r="BI350">
        <f t="shared" si="1079"/>
        <v>0</v>
      </c>
      <c r="BJ350">
        <f t="shared" si="1079"/>
        <v>0</v>
      </c>
      <c r="BK350">
        <f t="shared" si="1079"/>
        <v>0</v>
      </c>
      <c r="BL350">
        <f t="shared" si="1079"/>
        <v>0</v>
      </c>
      <c r="BM350">
        <f t="shared" si="1079"/>
        <v>0</v>
      </c>
      <c r="BN350">
        <f t="shared" ref="BN350:DY350" si="1080">IF(BN94=BM94-1,1,0)</f>
        <v>0</v>
      </c>
      <c r="BO350">
        <f t="shared" si="1080"/>
        <v>0</v>
      </c>
      <c r="BP350">
        <f t="shared" si="1080"/>
        <v>0</v>
      </c>
      <c r="BQ350">
        <f t="shared" si="1080"/>
        <v>0</v>
      </c>
      <c r="BR350">
        <f t="shared" si="1080"/>
        <v>0</v>
      </c>
      <c r="BS350">
        <f t="shared" si="1080"/>
        <v>0</v>
      </c>
      <c r="BT350">
        <f t="shared" si="1080"/>
        <v>0</v>
      </c>
      <c r="BU350">
        <f t="shared" si="1080"/>
        <v>0</v>
      </c>
      <c r="BV350">
        <f t="shared" si="1080"/>
        <v>0</v>
      </c>
      <c r="BW350">
        <f t="shared" si="1080"/>
        <v>0</v>
      </c>
      <c r="BX350">
        <f t="shared" si="1080"/>
        <v>0</v>
      </c>
      <c r="BY350">
        <f t="shared" si="1080"/>
        <v>0</v>
      </c>
      <c r="BZ350">
        <f t="shared" si="1080"/>
        <v>0</v>
      </c>
      <c r="CA350">
        <f t="shared" si="1080"/>
        <v>0</v>
      </c>
      <c r="CB350">
        <f t="shared" si="1080"/>
        <v>0</v>
      </c>
      <c r="CC350">
        <f t="shared" si="1080"/>
        <v>0</v>
      </c>
      <c r="CD350">
        <f t="shared" si="1080"/>
        <v>0</v>
      </c>
      <c r="CE350">
        <f t="shared" si="1080"/>
        <v>0</v>
      </c>
      <c r="CF350">
        <f t="shared" si="1080"/>
        <v>0</v>
      </c>
      <c r="CG350">
        <f t="shared" si="1080"/>
        <v>0</v>
      </c>
      <c r="CH350">
        <f t="shared" si="1080"/>
        <v>0</v>
      </c>
      <c r="CI350">
        <f t="shared" si="1080"/>
        <v>0</v>
      </c>
      <c r="CJ350">
        <f t="shared" si="1080"/>
        <v>0</v>
      </c>
      <c r="CK350">
        <f t="shared" si="1080"/>
        <v>0</v>
      </c>
      <c r="CL350">
        <f t="shared" si="1080"/>
        <v>0</v>
      </c>
      <c r="CM350">
        <f t="shared" si="1080"/>
        <v>0</v>
      </c>
      <c r="CN350">
        <f t="shared" si="1080"/>
        <v>0</v>
      </c>
      <c r="CO350">
        <f t="shared" si="1080"/>
        <v>0</v>
      </c>
      <c r="CP350">
        <f t="shared" si="1080"/>
        <v>0</v>
      </c>
      <c r="CQ350">
        <f t="shared" si="1080"/>
        <v>0</v>
      </c>
      <c r="CR350">
        <f t="shared" si="1080"/>
        <v>0</v>
      </c>
      <c r="CS350">
        <f t="shared" si="1080"/>
        <v>0</v>
      </c>
      <c r="CT350">
        <f t="shared" si="1080"/>
        <v>0</v>
      </c>
      <c r="CU350">
        <f t="shared" si="1080"/>
        <v>0</v>
      </c>
      <c r="CV350">
        <f t="shared" si="1080"/>
        <v>0</v>
      </c>
      <c r="CW350">
        <f t="shared" si="1080"/>
        <v>0</v>
      </c>
      <c r="CX350">
        <f t="shared" si="1080"/>
        <v>0</v>
      </c>
      <c r="CY350">
        <f t="shared" si="1080"/>
        <v>0</v>
      </c>
      <c r="CZ350">
        <f t="shared" si="1080"/>
        <v>0</v>
      </c>
      <c r="DA350">
        <f t="shared" si="1080"/>
        <v>0</v>
      </c>
      <c r="DB350">
        <f t="shared" si="1080"/>
        <v>0</v>
      </c>
      <c r="DC350">
        <f t="shared" si="1080"/>
        <v>0</v>
      </c>
      <c r="DD350">
        <f t="shared" si="1080"/>
        <v>0</v>
      </c>
      <c r="DE350">
        <f t="shared" si="1080"/>
        <v>0</v>
      </c>
      <c r="DF350">
        <f t="shared" si="1080"/>
        <v>0</v>
      </c>
      <c r="DG350">
        <f t="shared" si="1080"/>
        <v>0</v>
      </c>
      <c r="DH350">
        <f t="shared" si="1080"/>
        <v>0</v>
      </c>
      <c r="DI350">
        <f t="shared" si="1080"/>
        <v>0</v>
      </c>
      <c r="DJ350">
        <f t="shared" si="1080"/>
        <v>0</v>
      </c>
      <c r="DK350">
        <f t="shared" si="1080"/>
        <v>0</v>
      </c>
      <c r="DL350">
        <f t="shared" si="1080"/>
        <v>0</v>
      </c>
      <c r="DM350">
        <f t="shared" si="1080"/>
        <v>0</v>
      </c>
      <c r="DN350">
        <f t="shared" si="1080"/>
        <v>0</v>
      </c>
      <c r="DO350">
        <f t="shared" si="1080"/>
        <v>0</v>
      </c>
      <c r="DP350">
        <f t="shared" si="1080"/>
        <v>0</v>
      </c>
      <c r="DQ350">
        <f t="shared" si="1080"/>
        <v>0</v>
      </c>
      <c r="DR350">
        <f t="shared" si="1080"/>
        <v>0</v>
      </c>
      <c r="DS350">
        <f t="shared" si="1080"/>
        <v>0</v>
      </c>
      <c r="DT350">
        <f t="shared" si="1080"/>
        <v>0</v>
      </c>
      <c r="DU350">
        <f t="shared" si="1080"/>
        <v>0</v>
      </c>
      <c r="DV350">
        <f t="shared" si="1080"/>
        <v>0</v>
      </c>
      <c r="DW350">
        <f t="shared" si="1080"/>
        <v>0</v>
      </c>
      <c r="DX350">
        <f t="shared" si="1080"/>
        <v>0</v>
      </c>
      <c r="DY350">
        <f t="shared" si="1080"/>
        <v>0</v>
      </c>
      <c r="DZ350">
        <f t="shared" ref="DZ350:EN350" si="1081">IF(DZ94=DY94-1,1,0)</f>
        <v>0</v>
      </c>
      <c r="EA350">
        <f t="shared" si="1081"/>
        <v>0</v>
      </c>
      <c r="EB350">
        <f t="shared" si="1081"/>
        <v>0</v>
      </c>
      <c r="EC350">
        <f t="shared" si="1081"/>
        <v>0</v>
      </c>
      <c r="ED350">
        <f t="shared" si="1081"/>
        <v>0</v>
      </c>
      <c r="EE350">
        <f t="shared" si="1081"/>
        <v>0</v>
      </c>
      <c r="EF350">
        <f t="shared" si="1081"/>
        <v>0</v>
      </c>
      <c r="EG350">
        <f t="shared" si="1081"/>
        <v>0</v>
      </c>
      <c r="EH350">
        <f t="shared" si="1081"/>
        <v>0</v>
      </c>
      <c r="EI350">
        <f t="shared" si="1081"/>
        <v>0</v>
      </c>
      <c r="EJ350">
        <f t="shared" si="1081"/>
        <v>0</v>
      </c>
      <c r="EK350">
        <f t="shared" si="1081"/>
        <v>0</v>
      </c>
      <c r="EL350">
        <f t="shared" si="1081"/>
        <v>0</v>
      </c>
      <c r="EM350">
        <f t="shared" si="1081"/>
        <v>0</v>
      </c>
      <c r="EN350">
        <f t="shared" si="1081"/>
        <v>0</v>
      </c>
    </row>
    <row r="351" spans="1:144" x14ac:dyDescent="0.25">
      <c r="A351">
        <v>1</v>
      </c>
      <c r="B351">
        <f t="shared" ref="B351:BM351" si="1082">IF(B95=A95-1,1,0)</f>
        <v>0</v>
      </c>
      <c r="C351">
        <f t="shared" si="1082"/>
        <v>0</v>
      </c>
      <c r="D351">
        <f t="shared" si="1082"/>
        <v>0</v>
      </c>
      <c r="E351">
        <f t="shared" si="1082"/>
        <v>0</v>
      </c>
      <c r="F351">
        <f t="shared" si="1082"/>
        <v>0</v>
      </c>
      <c r="G351">
        <f t="shared" si="1082"/>
        <v>0</v>
      </c>
      <c r="H351">
        <f t="shared" si="1082"/>
        <v>0</v>
      </c>
      <c r="I351">
        <f t="shared" si="1082"/>
        <v>0</v>
      </c>
      <c r="J351">
        <f t="shared" si="1082"/>
        <v>0</v>
      </c>
      <c r="K351">
        <f t="shared" si="1082"/>
        <v>0</v>
      </c>
      <c r="L351">
        <f t="shared" si="1082"/>
        <v>0</v>
      </c>
      <c r="M351">
        <f t="shared" si="1082"/>
        <v>0</v>
      </c>
      <c r="N351">
        <f t="shared" si="1082"/>
        <v>0</v>
      </c>
      <c r="O351">
        <f t="shared" si="1082"/>
        <v>0</v>
      </c>
      <c r="P351">
        <f t="shared" si="1082"/>
        <v>0</v>
      </c>
      <c r="Q351">
        <f t="shared" si="1082"/>
        <v>0</v>
      </c>
      <c r="R351">
        <f t="shared" si="1082"/>
        <v>0</v>
      </c>
      <c r="S351">
        <f t="shared" si="1082"/>
        <v>0</v>
      </c>
      <c r="T351">
        <f t="shared" si="1082"/>
        <v>0</v>
      </c>
      <c r="U351">
        <f t="shared" si="1082"/>
        <v>0</v>
      </c>
      <c r="V351">
        <f t="shared" si="1082"/>
        <v>0</v>
      </c>
      <c r="W351">
        <f t="shared" si="1082"/>
        <v>0</v>
      </c>
      <c r="X351">
        <f t="shared" si="1082"/>
        <v>0</v>
      </c>
      <c r="Y351">
        <f t="shared" si="1082"/>
        <v>0</v>
      </c>
      <c r="Z351">
        <f t="shared" si="1082"/>
        <v>0</v>
      </c>
      <c r="AA351">
        <f t="shared" si="1082"/>
        <v>0</v>
      </c>
      <c r="AB351">
        <f t="shared" si="1082"/>
        <v>0</v>
      </c>
      <c r="AC351">
        <f t="shared" si="1082"/>
        <v>0</v>
      </c>
      <c r="AD351">
        <f t="shared" si="1082"/>
        <v>0</v>
      </c>
      <c r="AE351">
        <f t="shared" si="1082"/>
        <v>0</v>
      </c>
      <c r="AF351">
        <f t="shared" si="1082"/>
        <v>0</v>
      </c>
      <c r="AG351">
        <f t="shared" si="1082"/>
        <v>0</v>
      </c>
      <c r="AH351">
        <f t="shared" si="1082"/>
        <v>0</v>
      </c>
      <c r="AI351">
        <f t="shared" si="1082"/>
        <v>0</v>
      </c>
      <c r="AJ351">
        <f t="shared" si="1082"/>
        <v>0</v>
      </c>
      <c r="AK351">
        <f t="shared" si="1082"/>
        <v>0</v>
      </c>
      <c r="AL351">
        <f t="shared" si="1082"/>
        <v>0</v>
      </c>
      <c r="AM351">
        <f t="shared" si="1082"/>
        <v>0</v>
      </c>
      <c r="AN351">
        <f t="shared" si="1082"/>
        <v>0</v>
      </c>
      <c r="AO351">
        <f t="shared" si="1082"/>
        <v>0</v>
      </c>
      <c r="AP351">
        <f t="shared" si="1082"/>
        <v>0</v>
      </c>
      <c r="AQ351">
        <f t="shared" si="1082"/>
        <v>0</v>
      </c>
      <c r="AR351">
        <f t="shared" si="1082"/>
        <v>0</v>
      </c>
      <c r="AS351">
        <f t="shared" si="1082"/>
        <v>0</v>
      </c>
      <c r="AT351">
        <f t="shared" si="1082"/>
        <v>0</v>
      </c>
      <c r="AU351">
        <f t="shared" si="1082"/>
        <v>0</v>
      </c>
      <c r="AV351">
        <f t="shared" si="1082"/>
        <v>0</v>
      </c>
      <c r="AW351">
        <f t="shared" si="1082"/>
        <v>0</v>
      </c>
      <c r="AX351">
        <f t="shared" si="1082"/>
        <v>0</v>
      </c>
      <c r="AY351">
        <f t="shared" si="1082"/>
        <v>0</v>
      </c>
      <c r="AZ351">
        <f t="shared" si="1082"/>
        <v>0</v>
      </c>
      <c r="BA351">
        <f t="shared" si="1082"/>
        <v>0</v>
      </c>
      <c r="BB351">
        <f t="shared" si="1082"/>
        <v>0</v>
      </c>
      <c r="BC351">
        <f t="shared" si="1082"/>
        <v>0</v>
      </c>
      <c r="BD351">
        <f t="shared" si="1082"/>
        <v>0</v>
      </c>
      <c r="BE351">
        <f t="shared" si="1082"/>
        <v>0</v>
      </c>
      <c r="BF351">
        <f t="shared" si="1082"/>
        <v>0</v>
      </c>
      <c r="BG351">
        <f t="shared" si="1082"/>
        <v>0</v>
      </c>
      <c r="BH351">
        <f t="shared" si="1082"/>
        <v>0</v>
      </c>
      <c r="BI351">
        <f t="shared" si="1082"/>
        <v>0</v>
      </c>
      <c r="BJ351">
        <f t="shared" si="1082"/>
        <v>0</v>
      </c>
      <c r="BK351">
        <f t="shared" si="1082"/>
        <v>0</v>
      </c>
      <c r="BL351">
        <f t="shared" si="1082"/>
        <v>0</v>
      </c>
      <c r="BM351">
        <f t="shared" si="1082"/>
        <v>0</v>
      </c>
      <c r="BN351">
        <f t="shared" ref="BN351:DY351" si="1083">IF(BN95=BM95-1,1,0)</f>
        <v>0</v>
      </c>
      <c r="BO351">
        <f t="shared" si="1083"/>
        <v>0</v>
      </c>
      <c r="BP351">
        <f t="shared" si="1083"/>
        <v>0</v>
      </c>
      <c r="BQ351">
        <f t="shared" si="1083"/>
        <v>0</v>
      </c>
      <c r="BR351">
        <f t="shared" si="1083"/>
        <v>0</v>
      </c>
      <c r="BS351">
        <f t="shared" si="1083"/>
        <v>0</v>
      </c>
      <c r="BT351">
        <f t="shared" si="1083"/>
        <v>0</v>
      </c>
      <c r="BU351">
        <f t="shared" si="1083"/>
        <v>0</v>
      </c>
      <c r="BV351">
        <f t="shared" si="1083"/>
        <v>0</v>
      </c>
      <c r="BW351">
        <f t="shared" si="1083"/>
        <v>0</v>
      </c>
      <c r="BX351">
        <f t="shared" si="1083"/>
        <v>0</v>
      </c>
      <c r="BY351">
        <f t="shared" si="1083"/>
        <v>0</v>
      </c>
      <c r="BZ351">
        <f t="shared" si="1083"/>
        <v>0</v>
      </c>
      <c r="CA351">
        <f t="shared" si="1083"/>
        <v>0</v>
      </c>
      <c r="CB351">
        <f t="shared" si="1083"/>
        <v>0</v>
      </c>
      <c r="CC351">
        <f t="shared" si="1083"/>
        <v>0</v>
      </c>
      <c r="CD351">
        <f t="shared" si="1083"/>
        <v>0</v>
      </c>
      <c r="CE351">
        <f t="shared" si="1083"/>
        <v>0</v>
      </c>
      <c r="CF351">
        <f t="shared" si="1083"/>
        <v>0</v>
      </c>
      <c r="CG351">
        <f t="shared" si="1083"/>
        <v>0</v>
      </c>
      <c r="CH351">
        <f t="shared" si="1083"/>
        <v>0</v>
      </c>
      <c r="CI351">
        <f t="shared" si="1083"/>
        <v>0</v>
      </c>
      <c r="CJ351">
        <f t="shared" si="1083"/>
        <v>0</v>
      </c>
      <c r="CK351">
        <f t="shared" si="1083"/>
        <v>0</v>
      </c>
      <c r="CL351">
        <f t="shared" si="1083"/>
        <v>0</v>
      </c>
      <c r="CM351">
        <f t="shared" si="1083"/>
        <v>0</v>
      </c>
      <c r="CN351">
        <f t="shared" si="1083"/>
        <v>0</v>
      </c>
      <c r="CO351">
        <f t="shared" si="1083"/>
        <v>0</v>
      </c>
      <c r="CP351">
        <f t="shared" si="1083"/>
        <v>0</v>
      </c>
      <c r="CQ351">
        <f t="shared" si="1083"/>
        <v>0</v>
      </c>
      <c r="CR351">
        <f t="shared" si="1083"/>
        <v>0</v>
      </c>
      <c r="CS351">
        <f t="shared" si="1083"/>
        <v>0</v>
      </c>
      <c r="CT351">
        <f t="shared" si="1083"/>
        <v>0</v>
      </c>
      <c r="CU351">
        <f t="shared" si="1083"/>
        <v>0</v>
      </c>
      <c r="CV351">
        <f t="shared" si="1083"/>
        <v>0</v>
      </c>
      <c r="CW351">
        <f t="shared" si="1083"/>
        <v>0</v>
      </c>
      <c r="CX351">
        <f t="shared" si="1083"/>
        <v>0</v>
      </c>
      <c r="CY351">
        <f t="shared" si="1083"/>
        <v>0</v>
      </c>
      <c r="CZ351">
        <f t="shared" si="1083"/>
        <v>0</v>
      </c>
      <c r="DA351">
        <f t="shared" si="1083"/>
        <v>0</v>
      </c>
      <c r="DB351">
        <f t="shared" si="1083"/>
        <v>0</v>
      </c>
      <c r="DC351">
        <f t="shared" si="1083"/>
        <v>0</v>
      </c>
      <c r="DD351">
        <f t="shared" si="1083"/>
        <v>0</v>
      </c>
      <c r="DE351">
        <f t="shared" si="1083"/>
        <v>0</v>
      </c>
      <c r="DF351">
        <f t="shared" si="1083"/>
        <v>0</v>
      </c>
      <c r="DG351">
        <f t="shared" si="1083"/>
        <v>0</v>
      </c>
      <c r="DH351">
        <f t="shared" si="1083"/>
        <v>0</v>
      </c>
      <c r="DI351">
        <f t="shared" si="1083"/>
        <v>0</v>
      </c>
      <c r="DJ351">
        <f t="shared" si="1083"/>
        <v>0</v>
      </c>
      <c r="DK351">
        <f t="shared" si="1083"/>
        <v>0</v>
      </c>
      <c r="DL351">
        <f t="shared" si="1083"/>
        <v>0</v>
      </c>
      <c r="DM351">
        <f t="shared" si="1083"/>
        <v>0</v>
      </c>
      <c r="DN351">
        <f t="shared" si="1083"/>
        <v>0</v>
      </c>
      <c r="DO351">
        <f t="shared" si="1083"/>
        <v>0</v>
      </c>
      <c r="DP351">
        <f t="shared" si="1083"/>
        <v>0</v>
      </c>
      <c r="DQ351">
        <f t="shared" si="1083"/>
        <v>0</v>
      </c>
      <c r="DR351">
        <f t="shared" si="1083"/>
        <v>0</v>
      </c>
      <c r="DS351">
        <f t="shared" si="1083"/>
        <v>0</v>
      </c>
      <c r="DT351">
        <f t="shared" si="1083"/>
        <v>0</v>
      </c>
      <c r="DU351">
        <f t="shared" si="1083"/>
        <v>0</v>
      </c>
      <c r="DV351">
        <f t="shared" si="1083"/>
        <v>0</v>
      </c>
      <c r="DW351">
        <f t="shared" si="1083"/>
        <v>0</v>
      </c>
      <c r="DX351">
        <f t="shared" si="1083"/>
        <v>0</v>
      </c>
      <c r="DY351">
        <f t="shared" si="1083"/>
        <v>0</v>
      </c>
      <c r="DZ351">
        <f t="shared" ref="DZ351:EN351" si="1084">IF(DZ95=DY95-1,1,0)</f>
        <v>0</v>
      </c>
      <c r="EA351">
        <f t="shared" si="1084"/>
        <v>0</v>
      </c>
      <c r="EB351">
        <f t="shared" si="1084"/>
        <v>0</v>
      </c>
      <c r="EC351">
        <f t="shared" si="1084"/>
        <v>0</v>
      </c>
      <c r="ED351">
        <f t="shared" si="1084"/>
        <v>0</v>
      </c>
      <c r="EE351">
        <f t="shared" si="1084"/>
        <v>0</v>
      </c>
      <c r="EF351">
        <f t="shared" si="1084"/>
        <v>0</v>
      </c>
      <c r="EG351">
        <f t="shared" si="1084"/>
        <v>0</v>
      </c>
      <c r="EH351">
        <f t="shared" si="1084"/>
        <v>0</v>
      </c>
      <c r="EI351">
        <f t="shared" si="1084"/>
        <v>0</v>
      </c>
      <c r="EJ351">
        <f t="shared" si="1084"/>
        <v>0</v>
      </c>
      <c r="EK351">
        <f t="shared" si="1084"/>
        <v>0</v>
      </c>
      <c r="EL351">
        <f t="shared" si="1084"/>
        <v>0</v>
      </c>
      <c r="EM351">
        <f t="shared" si="1084"/>
        <v>0</v>
      </c>
      <c r="EN351">
        <f t="shared" si="1084"/>
        <v>0</v>
      </c>
    </row>
    <row r="352" spans="1:144" x14ac:dyDescent="0.25">
      <c r="A352">
        <v>0</v>
      </c>
      <c r="B352">
        <f t="shared" ref="B352:BM352" si="1085">IF(B96=A96-1,1,0)</f>
        <v>0</v>
      </c>
      <c r="C352">
        <f t="shared" si="1085"/>
        <v>0</v>
      </c>
      <c r="D352">
        <f t="shared" si="1085"/>
        <v>0</v>
      </c>
      <c r="E352">
        <f t="shared" si="1085"/>
        <v>0</v>
      </c>
      <c r="F352">
        <f t="shared" si="1085"/>
        <v>0</v>
      </c>
      <c r="G352">
        <f t="shared" si="1085"/>
        <v>0</v>
      </c>
      <c r="H352">
        <f t="shared" si="1085"/>
        <v>0</v>
      </c>
      <c r="I352">
        <f t="shared" si="1085"/>
        <v>0</v>
      </c>
      <c r="J352">
        <f t="shared" si="1085"/>
        <v>0</v>
      </c>
      <c r="K352">
        <f t="shared" si="1085"/>
        <v>0</v>
      </c>
      <c r="L352">
        <f t="shared" si="1085"/>
        <v>0</v>
      </c>
      <c r="M352">
        <f t="shared" si="1085"/>
        <v>0</v>
      </c>
      <c r="N352">
        <f t="shared" si="1085"/>
        <v>0</v>
      </c>
      <c r="O352">
        <f t="shared" si="1085"/>
        <v>0</v>
      </c>
      <c r="P352">
        <f t="shared" si="1085"/>
        <v>0</v>
      </c>
      <c r="Q352">
        <f t="shared" si="1085"/>
        <v>0</v>
      </c>
      <c r="R352">
        <f t="shared" si="1085"/>
        <v>0</v>
      </c>
      <c r="S352">
        <f t="shared" si="1085"/>
        <v>0</v>
      </c>
      <c r="T352">
        <f t="shared" si="1085"/>
        <v>0</v>
      </c>
      <c r="U352">
        <f t="shared" si="1085"/>
        <v>0</v>
      </c>
      <c r="V352">
        <f t="shared" si="1085"/>
        <v>0</v>
      </c>
      <c r="W352">
        <f t="shared" si="1085"/>
        <v>0</v>
      </c>
      <c r="X352">
        <f t="shared" si="1085"/>
        <v>0</v>
      </c>
      <c r="Y352">
        <f t="shared" si="1085"/>
        <v>0</v>
      </c>
      <c r="Z352">
        <f t="shared" si="1085"/>
        <v>0</v>
      </c>
      <c r="AA352">
        <f t="shared" si="1085"/>
        <v>0</v>
      </c>
      <c r="AB352">
        <f t="shared" si="1085"/>
        <v>0</v>
      </c>
      <c r="AC352">
        <f t="shared" si="1085"/>
        <v>0</v>
      </c>
      <c r="AD352">
        <f t="shared" si="1085"/>
        <v>0</v>
      </c>
      <c r="AE352">
        <f t="shared" si="1085"/>
        <v>0</v>
      </c>
      <c r="AF352">
        <f t="shared" si="1085"/>
        <v>0</v>
      </c>
      <c r="AG352">
        <f t="shared" si="1085"/>
        <v>0</v>
      </c>
      <c r="AH352">
        <f t="shared" si="1085"/>
        <v>0</v>
      </c>
      <c r="AI352">
        <f t="shared" si="1085"/>
        <v>0</v>
      </c>
      <c r="AJ352">
        <f t="shared" si="1085"/>
        <v>0</v>
      </c>
      <c r="AK352">
        <f t="shared" si="1085"/>
        <v>0</v>
      </c>
      <c r="AL352">
        <f t="shared" si="1085"/>
        <v>0</v>
      </c>
      <c r="AM352">
        <f t="shared" si="1085"/>
        <v>0</v>
      </c>
      <c r="AN352">
        <f t="shared" si="1085"/>
        <v>0</v>
      </c>
      <c r="AO352">
        <f t="shared" si="1085"/>
        <v>0</v>
      </c>
      <c r="AP352">
        <f t="shared" si="1085"/>
        <v>0</v>
      </c>
      <c r="AQ352">
        <f t="shared" si="1085"/>
        <v>0</v>
      </c>
      <c r="AR352">
        <f t="shared" si="1085"/>
        <v>0</v>
      </c>
      <c r="AS352">
        <f t="shared" si="1085"/>
        <v>0</v>
      </c>
      <c r="AT352">
        <f t="shared" si="1085"/>
        <v>0</v>
      </c>
      <c r="AU352">
        <f t="shared" si="1085"/>
        <v>0</v>
      </c>
      <c r="AV352">
        <f t="shared" si="1085"/>
        <v>0</v>
      </c>
      <c r="AW352">
        <f t="shared" si="1085"/>
        <v>0</v>
      </c>
      <c r="AX352">
        <f t="shared" si="1085"/>
        <v>0</v>
      </c>
      <c r="AY352">
        <f t="shared" si="1085"/>
        <v>0</v>
      </c>
      <c r="AZ352">
        <f t="shared" si="1085"/>
        <v>0</v>
      </c>
      <c r="BA352">
        <f t="shared" si="1085"/>
        <v>0</v>
      </c>
      <c r="BB352">
        <f t="shared" si="1085"/>
        <v>0</v>
      </c>
      <c r="BC352">
        <f t="shared" si="1085"/>
        <v>0</v>
      </c>
      <c r="BD352">
        <f t="shared" si="1085"/>
        <v>0</v>
      </c>
      <c r="BE352">
        <f t="shared" si="1085"/>
        <v>0</v>
      </c>
      <c r="BF352">
        <f t="shared" si="1085"/>
        <v>0</v>
      </c>
      <c r="BG352">
        <f t="shared" si="1085"/>
        <v>0</v>
      </c>
      <c r="BH352">
        <f t="shared" si="1085"/>
        <v>0</v>
      </c>
      <c r="BI352">
        <f t="shared" si="1085"/>
        <v>0</v>
      </c>
      <c r="BJ352">
        <f t="shared" si="1085"/>
        <v>0</v>
      </c>
      <c r="BK352">
        <f t="shared" si="1085"/>
        <v>0</v>
      </c>
      <c r="BL352">
        <f t="shared" si="1085"/>
        <v>0</v>
      </c>
      <c r="BM352">
        <f t="shared" si="1085"/>
        <v>0</v>
      </c>
      <c r="BN352">
        <f t="shared" ref="BN352:DY352" si="1086">IF(BN96=BM96-1,1,0)</f>
        <v>0</v>
      </c>
      <c r="BO352">
        <f t="shared" si="1086"/>
        <v>0</v>
      </c>
      <c r="BP352">
        <f t="shared" si="1086"/>
        <v>0</v>
      </c>
      <c r="BQ352">
        <f t="shared" si="1086"/>
        <v>0</v>
      </c>
      <c r="BR352">
        <f t="shared" si="1086"/>
        <v>0</v>
      </c>
      <c r="BS352">
        <f t="shared" si="1086"/>
        <v>0</v>
      </c>
      <c r="BT352">
        <f t="shared" si="1086"/>
        <v>0</v>
      </c>
      <c r="BU352">
        <f t="shared" si="1086"/>
        <v>0</v>
      </c>
      <c r="BV352">
        <f t="shared" si="1086"/>
        <v>0</v>
      </c>
      <c r="BW352">
        <f t="shared" si="1086"/>
        <v>0</v>
      </c>
      <c r="BX352">
        <f t="shared" si="1086"/>
        <v>0</v>
      </c>
      <c r="BY352">
        <f t="shared" si="1086"/>
        <v>0</v>
      </c>
      <c r="BZ352">
        <f t="shared" si="1086"/>
        <v>0</v>
      </c>
      <c r="CA352">
        <f t="shared" si="1086"/>
        <v>0</v>
      </c>
      <c r="CB352">
        <f t="shared" si="1086"/>
        <v>0</v>
      </c>
      <c r="CC352">
        <f t="shared" si="1086"/>
        <v>0</v>
      </c>
      <c r="CD352">
        <f t="shared" si="1086"/>
        <v>0</v>
      </c>
      <c r="CE352">
        <f t="shared" si="1086"/>
        <v>0</v>
      </c>
      <c r="CF352">
        <f t="shared" si="1086"/>
        <v>0</v>
      </c>
      <c r="CG352">
        <f t="shared" si="1086"/>
        <v>0</v>
      </c>
      <c r="CH352">
        <f t="shared" si="1086"/>
        <v>0</v>
      </c>
      <c r="CI352">
        <f t="shared" si="1086"/>
        <v>0</v>
      </c>
      <c r="CJ352">
        <f t="shared" si="1086"/>
        <v>0</v>
      </c>
      <c r="CK352">
        <f t="shared" si="1086"/>
        <v>0</v>
      </c>
      <c r="CL352">
        <f t="shared" si="1086"/>
        <v>0</v>
      </c>
      <c r="CM352">
        <f t="shared" si="1086"/>
        <v>0</v>
      </c>
      <c r="CN352">
        <f t="shared" si="1086"/>
        <v>0</v>
      </c>
      <c r="CO352">
        <f t="shared" si="1086"/>
        <v>0</v>
      </c>
      <c r="CP352">
        <f t="shared" si="1086"/>
        <v>0</v>
      </c>
      <c r="CQ352">
        <f t="shared" si="1086"/>
        <v>0</v>
      </c>
      <c r="CR352">
        <f t="shared" si="1086"/>
        <v>0</v>
      </c>
      <c r="CS352">
        <f t="shared" si="1086"/>
        <v>0</v>
      </c>
      <c r="CT352">
        <f t="shared" si="1086"/>
        <v>0</v>
      </c>
      <c r="CU352">
        <f t="shared" si="1086"/>
        <v>0</v>
      </c>
      <c r="CV352">
        <f t="shared" si="1086"/>
        <v>0</v>
      </c>
      <c r="CW352">
        <f t="shared" si="1086"/>
        <v>0</v>
      </c>
      <c r="CX352">
        <f t="shared" si="1086"/>
        <v>0</v>
      </c>
      <c r="CY352">
        <f t="shared" si="1086"/>
        <v>0</v>
      </c>
      <c r="CZ352">
        <f t="shared" si="1086"/>
        <v>0</v>
      </c>
      <c r="DA352">
        <f t="shared" si="1086"/>
        <v>0</v>
      </c>
      <c r="DB352">
        <f t="shared" si="1086"/>
        <v>0</v>
      </c>
      <c r="DC352">
        <f t="shared" si="1086"/>
        <v>0</v>
      </c>
      <c r="DD352">
        <f t="shared" si="1086"/>
        <v>0</v>
      </c>
      <c r="DE352">
        <f t="shared" si="1086"/>
        <v>0</v>
      </c>
      <c r="DF352">
        <f t="shared" si="1086"/>
        <v>0</v>
      </c>
      <c r="DG352">
        <f t="shared" si="1086"/>
        <v>0</v>
      </c>
      <c r="DH352">
        <f t="shared" si="1086"/>
        <v>1</v>
      </c>
      <c r="DI352">
        <f t="shared" si="1086"/>
        <v>0</v>
      </c>
      <c r="DJ352">
        <f t="shared" si="1086"/>
        <v>0</v>
      </c>
      <c r="DK352">
        <f t="shared" si="1086"/>
        <v>0</v>
      </c>
      <c r="DL352">
        <f t="shared" si="1086"/>
        <v>0</v>
      </c>
      <c r="DM352">
        <f t="shared" si="1086"/>
        <v>0</v>
      </c>
      <c r="DN352">
        <f t="shared" si="1086"/>
        <v>0</v>
      </c>
      <c r="DO352">
        <f t="shared" si="1086"/>
        <v>0</v>
      </c>
      <c r="DP352">
        <f t="shared" si="1086"/>
        <v>0</v>
      </c>
      <c r="DQ352">
        <f t="shared" si="1086"/>
        <v>0</v>
      </c>
      <c r="DR352">
        <f t="shared" si="1086"/>
        <v>0</v>
      </c>
      <c r="DS352">
        <f t="shared" si="1086"/>
        <v>0</v>
      </c>
      <c r="DT352">
        <f t="shared" si="1086"/>
        <v>0</v>
      </c>
      <c r="DU352">
        <f t="shared" si="1086"/>
        <v>0</v>
      </c>
      <c r="DV352">
        <f t="shared" si="1086"/>
        <v>0</v>
      </c>
      <c r="DW352">
        <f t="shared" si="1086"/>
        <v>0</v>
      </c>
      <c r="DX352">
        <f t="shared" si="1086"/>
        <v>0</v>
      </c>
      <c r="DY352">
        <f t="shared" si="1086"/>
        <v>0</v>
      </c>
      <c r="DZ352">
        <f t="shared" ref="DZ352:EN352" si="1087">IF(DZ96=DY96-1,1,0)</f>
        <v>0</v>
      </c>
      <c r="EA352">
        <f t="shared" si="1087"/>
        <v>0</v>
      </c>
      <c r="EB352">
        <f t="shared" si="1087"/>
        <v>0</v>
      </c>
      <c r="EC352">
        <f t="shared" si="1087"/>
        <v>0</v>
      </c>
      <c r="ED352">
        <f t="shared" si="1087"/>
        <v>0</v>
      </c>
      <c r="EE352">
        <f t="shared" si="1087"/>
        <v>0</v>
      </c>
      <c r="EF352">
        <f t="shared" si="1087"/>
        <v>0</v>
      </c>
      <c r="EG352">
        <f t="shared" si="1087"/>
        <v>0</v>
      </c>
      <c r="EH352">
        <f t="shared" si="1087"/>
        <v>0</v>
      </c>
      <c r="EI352">
        <f t="shared" si="1087"/>
        <v>0</v>
      </c>
      <c r="EJ352">
        <f t="shared" si="1087"/>
        <v>0</v>
      </c>
      <c r="EK352">
        <f t="shared" si="1087"/>
        <v>0</v>
      </c>
      <c r="EL352">
        <f t="shared" si="1087"/>
        <v>0</v>
      </c>
      <c r="EM352">
        <f t="shared" si="1087"/>
        <v>0</v>
      </c>
      <c r="EN352">
        <f t="shared" si="1087"/>
        <v>0</v>
      </c>
    </row>
    <row r="353" spans="1:144" x14ac:dyDescent="0.25">
      <c r="A353">
        <v>1</v>
      </c>
      <c r="B353">
        <f t="shared" ref="B353:BM353" si="1088">IF(B97=A97-1,1,0)</f>
        <v>0</v>
      </c>
      <c r="C353">
        <f t="shared" si="1088"/>
        <v>0</v>
      </c>
      <c r="D353">
        <f t="shared" si="1088"/>
        <v>0</v>
      </c>
      <c r="E353">
        <f t="shared" si="1088"/>
        <v>0</v>
      </c>
      <c r="F353">
        <f t="shared" si="1088"/>
        <v>0</v>
      </c>
      <c r="G353">
        <f t="shared" si="1088"/>
        <v>0</v>
      </c>
      <c r="H353">
        <f t="shared" si="1088"/>
        <v>0</v>
      </c>
      <c r="I353">
        <f t="shared" si="1088"/>
        <v>0</v>
      </c>
      <c r="J353">
        <f t="shared" si="1088"/>
        <v>0</v>
      </c>
      <c r="K353">
        <f t="shared" si="1088"/>
        <v>0</v>
      </c>
      <c r="L353">
        <f t="shared" si="1088"/>
        <v>0</v>
      </c>
      <c r="M353">
        <f t="shared" si="1088"/>
        <v>0</v>
      </c>
      <c r="N353">
        <f t="shared" si="1088"/>
        <v>0</v>
      </c>
      <c r="O353">
        <f t="shared" si="1088"/>
        <v>0</v>
      </c>
      <c r="P353">
        <f t="shared" si="1088"/>
        <v>0</v>
      </c>
      <c r="Q353">
        <f t="shared" si="1088"/>
        <v>0</v>
      </c>
      <c r="R353">
        <f t="shared" si="1088"/>
        <v>0</v>
      </c>
      <c r="S353">
        <f t="shared" si="1088"/>
        <v>0</v>
      </c>
      <c r="T353">
        <f t="shared" si="1088"/>
        <v>0</v>
      </c>
      <c r="U353">
        <f t="shared" si="1088"/>
        <v>0</v>
      </c>
      <c r="V353">
        <f t="shared" si="1088"/>
        <v>0</v>
      </c>
      <c r="W353">
        <f t="shared" si="1088"/>
        <v>0</v>
      </c>
      <c r="X353">
        <f t="shared" si="1088"/>
        <v>0</v>
      </c>
      <c r="Y353">
        <f t="shared" si="1088"/>
        <v>0</v>
      </c>
      <c r="Z353">
        <f t="shared" si="1088"/>
        <v>0</v>
      </c>
      <c r="AA353">
        <f t="shared" si="1088"/>
        <v>0</v>
      </c>
      <c r="AB353">
        <f t="shared" si="1088"/>
        <v>0</v>
      </c>
      <c r="AC353">
        <f t="shared" si="1088"/>
        <v>0</v>
      </c>
      <c r="AD353">
        <f t="shared" si="1088"/>
        <v>0</v>
      </c>
      <c r="AE353">
        <f t="shared" si="1088"/>
        <v>0</v>
      </c>
      <c r="AF353">
        <f t="shared" si="1088"/>
        <v>0</v>
      </c>
      <c r="AG353">
        <f t="shared" si="1088"/>
        <v>0</v>
      </c>
      <c r="AH353">
        <f t="shared" si="1088"/>
        <v>0</v>
      </c>
      <c r="AI353">
        <f t="shared" si="1088"/>
        <v>0</v>
      </c>
      <c r="AJ353">
        <f t="shared" si="1088"/>
        <v>0</v>
      </c>
      <c r="AK353">
        <f t="shared" si="1088"/>
        <v>0</v>
      </c>
      <c r="AL353">
        <f t="shared" si="1088"/>
        <v>0</v>
      </c>
      <c r="AM353">
        <f t="shared" si="1088"/>
        <v>0</v>
      </c>
      <c r="AN353">
        <f t="shared" si="1088"/>
        <v>0</v>
      </c>
      <c r="AO353">
        <f t="shared" si="1088"/>
        <v>0</v>
      </c>
      <c r="AP353">
        <f t="shared" si="1088"/>
        <v>0</v>
      </c>
      <c r="AQ353">
        <f t="shared" si="1088"/>
        <v>0</v>
      </c>
      <c r="AR353">
        <f t="shared" si="1088"/>
        <v>0</v>
      </c>
      <c r="AS353">
        <f t="shared" si="1088"/>
        <v>0</v>
      </c>
      <c r="AT353">
        <f t="shared" si="1088"/>
        <v>0</v>
      </c>
      <c r="AU353">
        <f t="shared" si="1088"/>
        <v>0</v>
      </c>
      <c r="AV353">
        <f t="shared" si="1088"/>
        <v>0</v>
      </c>
      <c r="AW353">
        <f t="shared" si="1088"/>
        <v>0</v>
      </c>
      <c r="AX353">
        <f t="shared" si="1088"/>
        <v>0</v>
      </c>
      <c r="AY353">
        <f t="shared" si="1088"/>
        <v>0</v>
      </c>
      <c r="AZ353">
        <f t="shared" si="1088"/>
        <v>0</v>
      </c>
      <c r="BA353">
        <f t="shared" si="1088"/>
        <v>0</v>
      </c>
      <c r="BB353">
        <f t="shared" si="1088"/>
        <v>0</v>
      </c>
      <c r="BC353">
        <f t="shared" si="1088"/>
        <v>0</v>
      </c>
      <c r="BD353">
        <f t="shared" si="1088"/>
        <v>0</v>
      </c>
      <c r="BE353">
        <f t="shared" si="1088"/>
        <v>0</v>
      </c>
      <c r="BF353">
        <f t="shared" si="1088"/>
        <v>0</v>
      </c>
      <c r="BG353">
        <f t="shared" si="1088"/>
        <v>0</v>
      </c>
      <c r="BH353">
        <f t="shared" si="1088"/>
        <v>0</v>
      </c>
      <c r="BI353">
        <f t="shared" si="1088"/>
        <v>0</v>
      </c>
      <c r="BJ353">
        <f t="shared" si="1088"/>
        <v>0</v>
      </c>
      <c r="BK353">
        <f t="shared" si="1088"/>
        <v>0</v>
      </c>
      <c r="BL353">
        <f t="shared" si="1088"/>
        <v>0</v>
      </c>
      <c r="BM353">
        <f t="shared" si="1088"/>
        <v>0</v>
      </c>
      <c r="BN353">
        <f t="shared" ref="BN353:DY353" si="1089">IF(BN97=BM97-1,1,0)</f>
        <v>0</v>
      </c>
      <c r="BO353">
        <f t="shared" si="1089"/>
        <v>0</v>
      </c>
      <c r="BP353">
        <f t="shared" si="1089"/>
        <v>0</v>
      </c>
      <c r="BQ353">
        <f t="shared" si="1089"/>
        <v>0</v>
      </c>
      <c r="BR353">
        <f t="shared" si="1089"/>
        <v>0</v>
      </c>
      <c r="BS353">
        <f t="shared" si="1089"/>
        <v>0</v>
      </c>
      <c r="BT353">
        <f t="shared" si="1089"/>
        <v>0</v>
      </c>
      <c r="BU353">
        <f t="shared" si="1089"/>
        <v>0</v>
      </c>
      <c r="BV353">
        <f t="shared" si="1089"/>
        <v>0</v>
      </c>
      <c r="BW353">
        <f t="shared" si="1089"/>
        <v>0</v>
      </c>
      <c r="BX353">
        <f t="shared" si="1089"/>
        <v>0</v>
      </c>
      <c r="BY353">
        <f t="shared" si="1089"/>
        <v>0</v>
      </c>
      <c r="BZ353">
        <f t="shared" si="1089"/>
        <v>0</v>
      </c>
      <c r="CA353">
        <f t="shared" si="1089"/>
        <v>0</v>
      </c>
      <c r="CB353">
        <f t="shared" si="1089"/>
        <v>0</v>
      </c>
      <c r="CC353">
        <f t="shared" si="1089"/>
        <v>0</v>
      </c>
      <c r="CD353">
        <f t="shared" si="1089"/>
        <v>0</v>
      </c>
      <c r="CE353">
        <f t="shared" si="1089"/>
        <v>0</v>
      </c>
      <c r="CF353">
        <f t="shared" si="1089"/>
        <v>0</v>
      </c>
      <c r="CG353">
        <f t="shared" si="1089"/>
        <v>0</v>
      </c>
      <c r="CH353">
        <f t="shared" si="1089"/>
        <v>0</v>
      </c>
      <c r="CI353">
        <f t="shared" si="1089"/>
        <v>0</v>
      </c>
      <c r="CJ353">
        <f t="shared" si="1089"/>
        <v>0</v>
      </c>
      <c r="CK353">
        <f t="shared" si="1089"/>
        <v>0</v>
      </c>
      <c r="CL353">
        <f t="shared" si="1089"/>
        <v>0</v>
      </c>
      <c r="CM353">
        <f t="shared" si="1089"/>
        <v>0</v>
      </c>
      <c r="CN353">
        <f t="shared" si="1089"/>
        <v>0</v>
      </c>
      <c r="CO353">
        <f t="shared" si="1089"/>
        <v>0</v>
      </c>
      <c r="CP353">
        <f t="shared" si="1089"/>
        <v>0</v>
      </c>
      <c r="CQ353">
        <f t="shared" si="1089"/>
        <v>0</v>
      </c>
      <c r="CR353">
        <f t="shared" si="1089"/>
        <v>0</v>
      </c>
      <c r="CS353">
        <f t="shared" si="1089"/>
        <v>0</v>
      </c>
      <c r="CT353">
        <f t="shared" si="1089"/>
        <v>0</v>
      </c>
      <c r="CU353">
        <f t="shared" si="1089"/>
        <v>0</v>
      </c>
      <c r="CV353">
        <f t="shared" si="1089"/>
        <v>0</v>
      </c>
      <c r="CW353">
        <f t="shared" si="1089"/>
        <v>0</v>
      </c>
      <c r="CX353">
        <f t="shared" si="1089"/>
        <v>0</v>
      </c>
      <c r="CY353">
        <f t="shared" si="1089"/>
        <v>0</v>
      </c>
      <c r="CZ353">
        <f t="shared" si="1089"/>
        <v>0</v>
      </c>
      <c r="DA353">
        <f t="shared" si="1089"/>
        <v>0</v>
      </c>
      <c r="DB353">
        <f t="shared" si="1089"/>
        <v>0</v>
      </c>
      <c r="DC353">
        <f t="shared" si="1089"/>
        <v>0</v>
      </c>
      <c r="DD353">
        <f t="shared" si="1089"/>
        <v>0</v>
      </c>
      <c r="DE353">
        <f t="shared" si="1089"/>
        <v>0</v>
      </c>
      <c r="DF353">
        <f t="shared" si="1089"/>
        <v>0</v>
      </c>
      <c r="DG353">
        <f t="shared" si="1089"/>
        <v>0</v>
      </c>
      <c r="DH353">
        <f t="shared" si="1089"/>
        <v>0</v>
      </c>
      <c r="DI353">
        <f t="shared" si="1089"/>
        <v>0</v>
      </c>
      <c r="DJ353">
        <f t="shared" si="1089"/>
        <v>0</v>
      </c>
      <c r="DK353">
        <f t="shared" si="1089"/>
        <v>0</v>
      </c>
      <c r="DL353">
        <f t="shared" si="1089"/>
        <v>0</v>
      </c>
      <c r="DM353">
        <f t="shared" si="1089"/>
        <v>0</v>
      </c>
      <c r="DN353">
        <f t="shared" si="1089"/>
        <v>0</v>
      </c>
      <c r="DO353">
        <f t="shared" si="1089"/>
        <v>0</v>
      </c>
      <c r="DP353">
        <f t="shared" si="1089"/>
        <v>0</v>
      </c>
      <c r="DQ353">
        <f t="shared" si="1089"/>
        <v>0</v>
      </c>
      <c r="DR353">
        <f t="shared" si="1089"/>
        <v>0</v>
      </c>
      <c r="DS353">
        <f t="shared" si="1089"/>
        <v>0</v>
      </c>
      <c r="DT353">
        <f t="shared" si="1089"/>
        <v>0</v>
      </c>
      <c r="DU353">
        <f t="shared" si="1089"/>
        <v>0</v>
      </c>
      <c r="DV353">
        <f t="shared" si="1089"/>
        <v>0</v>
      </c>
      <c r="DW353">
        <f t="shared" si="1089"/>
        <v>0</v>
      </c>
      <c r="DX353">
        <f t="shared" si="1089"/>
        <v>0</v>
      </c>
      <c r="DY353">
        <f t="shared" si="1089"/>
        <v>0</v>
      </c>
      <c r="DZ353">
        <f t="shared" ref="DZ353:EN353" si="1090">IF(DZ97=DY97-1,1,0)</f>
        <v>0</v>
      </c>
      <c r="EA353">
        <f t="shared" si="1090"/>
        <v>0</v>
      </c>
      <c r="EB353">
        <f t="shared" si="1090"/>
        <v>0</v>
      </c>
      <c r="EC353">
        <f t="shared" si="1090"/>
        <v>0</v>
      </c>
      <c r="ED353">
        <f t="shared" si="1090"/>
        <v>0</v>
      </c>
      <c r="EE353">
        <f t="shared" si="1090"/>
        <v>0</v>
      </c>
      <c r="EF353">
        <f t="shared" si="1090"/>
        <v>0</v>
      </c>
      <c r="EG353">
        <f t="shared" si="1090"/>
        <v>0</v>
      </c>
      <c r="EH353">
        <f t="shared" si="1090"/>
        <v>0</v>
      </c>
      <c r="EI353">
        <f t="shared" si="1090"/>
        <v>0</v>
      </c>
      <c r="EJ353">
        <f t="shared" si="1090"/>
        <v>0</v>
      </c>
      <c r="EK353">
        <f t="shared" si="1090"/>
        <v>0</v>
      </c>
      <c r="EL353">
        <f t="shared" si="1090"/>
        <v>0</v>
      </c>
      <c r="EM353">
        <f t="shared" si="1090"/>
        <v>0</v>
      </c>
      <c r="EN353">
        <f t="shared" si="1090"/>
        <v>0</v>
      </c>
    </row>
    <row r="354" spans="1:144" x14ac:dyDescent="0.25">
      <c r="A354">
        <v>1</v>
      </c>
      <c r="B354">
        <f t="shared" ref="B354:BM354" si="1091">IF(B98=A98-1,1,0)</f>
        <v>0</v>
      </c>
      <c r="C354">
        <f t="shared" si="1091"/>
        <v>0</v>
      </c>
      <c r="D354">
        <f t="shared" si="1091"/>
        <v>0</v>
      </c>
      <c r="E354">
        <f t="shared" si="1091"/>
        <v>0</v>
      </c>
      <c r="F354">
        <f t="shared" si="1091"/>
        <v>0</v>
      </c>
      <c r="G354">
        <f t="shared" si="1091"/>
        <v>0</v>
      </c>
      <c r="H354">
        <f t="shared" si="1091"/>
        <v>0</v>
      </c>
      <c r="I354">
        <f t="shared" si="1091"/>
        <v>0</v>
      </c>
      <c r="J354">
        <f t="shared" si="1091"/>
        <v>0</v>
      </c>
      <c r="K354">
        <f t="shared" si="1091"/>
        <v>0</v>
      </c>
      <c r="L354">
        <f t="shared" si="1091"/>
        <v>0</v>
      </c>
      <c r="M354">
        <f t="shared" si="1091"/>
        <v>0</v>
      </c>
      <c r="N354">
        <f t="shared" si="1091"/>
        <v>0</v>
      </c>
      <c r="O354">
        <f t="shared" si="1091"/>
        <v>0</v>
      </c>
      <c r="P354">
        <f t="shared" si="1091"/>
        <v>0</v>
      </c>
      <c r="Q354">
        <f t="shared" si="1091"/>
        <v>0</v>
      </c>
      <c r="R354">
        <f t="shared" si="1091"/>
        <v>0</v>
      </c>
      <c r="S354">
        <f t="shared" si="1091"/>
        <v>0</v>
      </c>
      <c r="T354">
        <f t="shared" si="1091"/>
        <v>0</v>
      </c>
      <c r="U354">
        <f t="shared" si="1091"/>
        <v>0</v>
      </c>
      <c r="V354">
        <f t="shared" si="1091"/>
        <v>0</v>
      </c>
      <c r="W354">
        <f t="shared" si="1091"/>
        <v>0</v>
      </c>
      <c r="X354">
        <f t="shared" si="1091"/>
        <v>0</v>
      </c>
      <c r="Y354">
        <f t="shared" si="1091"/>
        <v>0</v>
      </c>
      <c r="Z354">
        <f t="shared" si="1091"/>
        <v>0</v>
      </c>
      <c r="AA354">
        <f t="shared" si="1091"/>
        <v>0</v>
      </c>
      <c r="AB354">
        <f t="shared" si="1091"/>
        <v>0</v>
      </c>
      <c r="AC354">
        <f t="shared" si="1091"/>
        <v>0</v>
      </c>
      <c r="AD354">
        <f t="shared" si="1091"/>
        <v>0</v>
      </c>
      <c r="AE354">
        <f t="shared" si="1091"/>
        <v>0</v>
      </c>
      <c r="AF354">
        <f t="shared" si="1091"/>
        <v>0</v>
      </c>
      <c r="AG354">
        <f t="shared" si="1091"/>
        <v>0</v>
      </c>
      <c r="AH354">
        <f t="shared" si="1091"/>
        <v>0</v>
      </c>
      <c r="AI354">
        <f t="shared" si="1091"/>
        <v>0</v>
      </c>
      <c r="AJ354">
        <f t="shared" si="1091"/>
        <v>0</v>
      </c>
      <c r="AK354">
        <f t="shared" si="1091"/>
        <v>0</v>
      </c>
      <c r="AL354">
        <f t="shared" si="1091"/>
        <v>0</v>
      </c>
      <c r="AM354">
        <f t="shared" si="1091"/>
        <v>0</v>
      </c>
      <c r="AN354">
        <f t="shared" si="1091"/>
        <v>0</v>
      </c>
      <c r="AO354">
        <f t="shared" si="1091"/>
        <v>0</v>
      </c>
      <c r="AP354">
        <f t="shared" si="1091"/>
        <v>0</v>
      </c>
      <c r="AQ354">
        <f t="shared" si="1091"/>
        <v>0</v>
      </c>
      <c r="AR354">
        <f t="shared" si="1091"/>
        <v>0</v>
      </c>
      <c r="AS354">
        <f t="shared" si="1091"/>
        <v>0</v>
      </c>
      <c r="AT354">
        <f t="shared" si="1091"/>
        <v>0</v>
      </c>
      <c r="AU354">
        <f t="shared" si="1091"/>
        <v>0</v>
      </c>
      <c r="AV354">
        <f t="shared" si="1091"/>
        <v>0</v>
      </c>
      <c r="AW354">
        <f t="shared" si="1091"/>
        <v>0</v>
      </c>
      <c r="AX354">
        <f t="shared" si="1091"/>
        <v>0</v>
      </c>
      <c r="AY354">
        <f t="shared" si="1091"/>
        <v>0</v>
      </c>
      <c r="AZ354">
        <f t="shared" si="1091"/>
        <v>0</v>
      </c>
      <c r="BA354">
        <f t="shared" si="1091"/>
        <v>0</v>
      </c>
      <c r="BB354">
        <f t="shared" si="1091"/>
        <v>0</v>
      </c>
      <c r="BC354">
        <f t="shared" si="1091"/>
        <v>0</v>
      </c>
      <c r="BD354">
        <f t="shared" si="1091"/>
        <v>0</v>
      </c>
      <c r="BE354">
        <f t="shared" si="1091"/>
        <v>0</v>
      </c>
      <c r="BF354">
        <f t="shared" si="1091"/>
        <v>0</v>
      </c>
      <c r="BG354">
        <f t="shared" si="1091"/>
        <v>0</v>
      </c>
      <c r="BH354">
        <f t="shared" si="1091"/>
        <v>0</v>
      </c>
      <c r="BI354">
        <f t="shared" si="1091"/>
        <v>0</v>
      </c>
      <c r="BJ354">
        <f t="shared" si="1091"/>
        <v>0</v>
      </c>
      <c r="BK354">
        <f t="shared" si="1091"/>
        <v>0</v>
      </c>
      <c r="BL354">
        <f t="shared" si="1091"/>
        <v>0</v>
      </c>
      <c r="BM354">
        <f t="shared" si="1091"/>
        <v>0</v>
      </c>
      <c r="BN354">
        <f t="shared" ref="BN354:DY354" si="1092">IF(BN98=BM98-1,1,0)</f>
        <v>0</v>
      </c>
      <c r="BO354">
        <f t="shared" si="1092"/>
        <v>0</v>
      </c>
      <c r="BP354">
        <f t="shared" si="1092"/>
        <v>0</v>
      </c>
      <c r="BQ354">
        <f t="shared" si="1092"/>
        <v>0</v>
      </c>
      <c r="BR354">
        <f t="shared" si="1092"/>
        <v>0</v>
      </c>
      <c r="BS354">
        <f t="shared" si="1092"/>
        <v>0</v>
      </c>
      <c r="BT354">
        <f t="shared" si="1092"/>
        <v>0</v>
      </c>
      <c r="BU354">
        <f t="shared" si="1092"/>
        <v>0</v>
      </c>
      <c r="BV354">
        <f t="shared" si="1092"/>
        <v>0</v>
      </c>
      <c r="BW354">
        <f t="shared" si="1092"/>
        <v>0</v>
      </c>
      <c r="BX354">
        <f t="shared" si="1092"/>
        <v>0</v>
      </c>
      <c r="BY354">
        <f t="shared" si="1092"/>
        <v>0</v>
      </c>
      <c r="BZ354">
        <f t="shared" si="1092"/>
        <v>0</v>
      </c>
      <c r="CA354">
        <f t="shared" si="1092"/>
        <v>0</v>
      </c>
      <c r="CB354">
        <f t="shared" si="1092"/>
        <v>0</v>
      </c>
      <c r="CC354">
        <f t="shared" si="1092"/>
        <v>0</v>
      </c>
      <c r="CD354">
        <f t="shared" si="1092"/>
        <v>0</v>
      </c>
      <c r="CE354">
        <f t="shared" si="1092"/>
        <v>0</v>
      </c>
      <c r="CF354">
        <f t="shared" si="1092"/>
        <v>0</v>
      </c>
      <c r="CG354">
        <f t="shared" si="1092"/>
        <v>0</v>
      </c>
      <c r="CH354">
        <f t="shared" si="1092"/>
        <v>0</v>
      </c>
      <c r="CI354">
        <f t="shared" si="1092"/>
        <v>0</v>
      </c>
      <c r="CJ354">
        <f t="shared" si="1092"/>
        <v>0</v>
      </c>
      <c r="CK354">
        <f t="shared" si="1092"/>
        <v>0</v>
      </c>
      <c r="CL354">
        <f t="shared" si="1092"/>
        <v>0</v>
      </c>
      <c r="CM354">
        <f t="shared" si="1092"/>
        <v>0</v>
      </c>
      <c r="CN354">
        <f t="shared" si="1092"/>
        <v>0</v>
      </c>
      <c r="CO354">
        <f t="shared" si="1092"/>
        <v>0</v>
      </c>
      <c r="CP354">
        <f t="shared" si="1092"/>
        <v>0</v>
      </c>
      <c r="CQ354">
        <f t="shared" si="1092"/>
        <v>0</v>
      </c>
      <c r="CR354">
        <f t="shared" si="1092"/>
        <v>0</v>
      </c>
      <c r="CS354">
        <f t="shared" si="1092"/>
        <v>0</v>
      </c>
      <c r="CT354">
        <f t="shared" si="1092"/>
        <v>0</v>
      </c>
      <c r="CU354">
        <f t="shared" si="1092"/>
        <v>0</v>
      </c>
      <c r="CV354">
        <f t="shared" si="1092"/>
        <v>0</v>
      </c>
      <c r="CW354">
        <f t="shared" si="1092"/>
        <v>0</v>
      </c>
      <c r="CX354">
        <f t="shared" si="1092"/>
        <v>0</v>
      </c>
      <c r="CY354">
        <f t="shared" si="1092"/>
        <v>0</v>
      </c>
      <c r="CZ354">
        <f t="shared" si="1092"/>
        <v>0</v>
      </c>
      <c r="DA354">
        <f t="shared" si="1092"/>
        <v>0</v>
      </c>
      <c r="DB354">
        <f t="shared" si="1092"/>
        <v>0</v>
      </c>
      <c r="DC354">
        <f t="shared" si="1092"/>
        <v>0</v>
      </c>
      <c r="DD354">
        <f t="shared" si="1092"/>
        <v>0</v>
      </c>
      <c r="DE354">
        <f t="shared" si="1092"/>
        <v>0</v>
      </c>
      <c r="DF354">
        <f t="shared" si="1092"/>
        <v>0</v>
      </c>
      <c r="DG354">
        <f t="shared" si="1092"/>
        <v>0</v>
      </c>
      <c r="DH354">
        <f t="shared" si="1092"/>
        <v>0</v>
      </c>
      <c r="DI354">
        <f t="shared" si="1092"/>
        <v>0</v>
      </c>
      <c r="DJ354">
        <f t="shared" si="1092"/>
        <v>0</v>
      </c>
      <c r="DK354">
        <f t="shared" si="1092"/>
        <v>0</v>
      </c>
      <c r="DL354">
        <f t="shared" si="1092"/>
        <v>0</v>
      </c>
      <c r="DM354">
        <f t="shared" si="1092"/>
        <v>0</v>
      </c>
      <c r="DN354">
        <f t="shared" si="1092"/>
        <v>0</v>
      </c>
      <c r="DO354">
        <f t="shared" si="1092"/>
        <v>0</v>
      </c>
      <c r="DP354">
        <f t="shared" si="1092"/>
        <v>0</v>
      </c>
      <c r="DQ354">
        <f t="shared" si="1092"/>
        <v>0</v>
      </c>
      <c r="DR354">
        <f t="shared" si="1092"/>
        <v>0</v>
      </c>
      <c r="DS354">
        <f t="shared" si="1092"/>
        <v>0</v>
      </c>
      <c r="DT354">
        <f t="shared" si="1092"/>
        <v>0</v>
      </c>
      <c r="DU354">
        <f t="shared" si="1092"/>
        <v>0</v>
      </c>
      <c r="DV354">
        <f t="shared" si="1092"/>
        <v>0</v>
      </c>
      <c r="DW354">
        <f t="shared" si="1092"/>
        <v>0</v>
      </c>
      <c r="DX354">
        <f t="shared" si="1092"/>
        <v>0</v>
      </c>
      <c r="DY354">
        <f t="shared" si="1092"/>
        <v>0</v>
      </c>
      <c r="DZ354">
        <f t="shared" ref="DZ354:EN354" si="1093">IF(DZ98=DY98-1,1,0)</f>
        <v>0</v>
      </c>
      <c r="EA354">
        <f t="shared" si="1093"/>
        <v>0</v>
      </c>
      <c r="EB354">
        <f t="shared" si="1093"/>
        <v>0</v>
      </c>
      <c r="EC354">
        <f t="shared" si="1093"/>
        <v>0</v>
      </c>
      <c r="ED354">
        <f t="shared" si="1093"/>
        <v>0</v>
      </c>
      <c r="EE354">
        <f t="shared" si="1093"/>
        <v>0</v>
      </c>
      <c r="EF354">
        <f t="shared" si="1093"/>
        <v>0</v>
      </c>
      <c r="EG354">
        <f t="shared" si="1093"/>
        <v>0</v>
      </c>
      <c r="EH354">
        <f t="shared" si="1093"/>
        <v>0</v>
      </c>
      <c r="EI354">
        <f t="shared" si="1093"/>
        <v>0</v>
      </c>
      <c r="EJ354">
        <f t="shared" si="1093"/>
        <v>0</v>
      </c>
      <c r="EK354">
        <f t="shared" si="1093"/>
        <v>0</v>
      </c>
      <c r="EL354">
        <f t="shared" si="1093"/>
        <v>0</v>
      </c>
      <c r="EM354">
        <f t="shared" si="1093"/>
        <v>0</v>
      </c>
      <c r="EN354">
        <f t="shared" si="1093"/>
        <v>0</v>
      </c>
    </row>
    <row r="355" spans="1:144" x14ac:dyDescent="0.25">
      <c r="A355">
        <v>1</v>
      </c>
      <c r="B355">
        <f t="shared" ref="B355:BM355" si="1094">IF(B99=A99-1,1,0)</f>
        <v>0</v>
      </c>
      <c r="C355">
        <f t="shared" si="1094"/>
        <v>0</v>
      </c>
      <c r="D355">
        <f t="shared" si="1094"/>
        <v>0</v>
      </c>
      <c r="E355">
        <f t="shared" si="1094"/>
        <v>0</v>
      </c>
      <c r="F355">
        <f t="shared" si="1094"/>
        <v>0</v>
      </c>
      <c r="G355">
        <f t="shared" si="1094"/>
        <v>0</v>
      </c>
      <c r="H355">
        <f t="shared" si="1094"/>
        <v>0</v>
      </c>
      <c r="I355">
        <f t="shared" si="1094"/>
        <v>0</v>
      </c>
      <c r="J355">
        <f t="shared" si="1094"/>
        <v>0</v>
      </c>
      <c r="K355">
        <f t="shared" si="1094"/>
        <v>0</v>
      </c>
      <c r="L355">
        <f t="shared" si="1094"/>
        <v>0</v>
      </c>
      <c r="M355">
        <f t="shared" si="1094"/>
        <v>0</v>
      </c>
      <c r="N355">
        <f t="shared" si="1094"/>
        <v>0</v>
      </c>
      <c r="O355">
        <f t="shared" si="1094"/>
        <v>0</v>
      </c>
      <c r="P355">
        <f t="shared" si="1094"/>
        <v>0</v>
      </c>
      <c r="Q355">
        <f t="shared" si="1094"/>
        <v>0</v>
      </c>
      <c r="R355">
        <f t="shared" si="1094"/>
        <v>0</v>
      </c>
      <c r="S355">
        <f t="shared" si="1094"/>
        <v>0</v>
      </c>
      <c r="T355">
        <f t="shared" si="1094"/>
        <v>0</v>
      </c>
      <c r="U355">
        <f t="shared" si="1094"/>
        <v>0</v>
      </c>
      <c r="V355">
        <f t="shared" si="1094"/>
        <v>0</v>
      </c>
      <c r="W355">
        <f t="shared" si="1094"/>
        <v>0</v>
      </c>
      <c r="X355">
        <f t="shared" si="1094"/>
        <v>0</v>
      </c>
      <c r="Y355">
        <f t="shared" si="1094"/>
        <v>0</v>
      </c>
      <c r="Z355">
        <f t="shared" si="1094"/>
        <v>0</v>
      </c>
      <c r="AA355">
        <f t="shared" si="1094"/>
        <v>0</v>
      </c>
      <c r="AB355">
        <f t="shared" si="1094"/>
        <v>0</v>
      </c>
      <c r="AC355">
        <f t="shared" si="1094"/>
        <v>0</v>
      </c>
      <c r="AD355">
        <f t="shared" si="1094"/>
        <v>0</v>
      </c>
      <c r="AE355">
        <f t="shared" si="1094"/>
        <v>0</v>
      </c>
      <c r="AF355">
        <f t="shared" si="1094"/>
        <v>0</v>
      </c>
      <c r="AG355">
        <f t="shared" si="1094"/>
        <v>0</v>
      </c>
      <c r="AH355">
        <f t="shared" si="1094"/>
        <v>0</v>
      </c>
      <c r="AI355">
        <f t="shared" si="1094"/>
        <v>0</v>
      </c>
      <c r="AJ355">
        <f t="shared" si="1094"/>
        <v>0</v>
      </c>
      <c r="AK355">
        <f t="shared" si="1094"/>
        <v>0</v>
      </c>
      <c r="AL355">
        <f t="shared" si="1094"/>
        <v>0</v>
      </c>
      <c r="AM355">
        <f t="shared" si="1094"/>
        <v>0</v>
      </c>
      <c r="AN355">
        <f t="shared" si="1094"/>
        <v>0</v>
      </c>
      <c r="AO355">
        <f t="shared" si="1094"/>
        <v>0</v>
      </c>
      <c r="AP355">
        <f t="shared" si="1094"/>
        <v>0</v>
      </c>
      <c r="AQ355">
        <f t="shared" si="1094"/>
        <v>0</v>
      </c>
      <c r="AR355">
        <f t="shared" si="1094"/>
        <v>0</v>
      </c>
      <c r="AS355">
        <f t="shared" si="1094"/>
        <v>0</v>
      </c>
      <c r="AT355">
        <f t="shared" si="1094"/>
        <v>0</v>
      </c>
      <c r="AU355">
        <f t="shared" si="1094"/>
        <v>0</v>
      </c>
      <c r="AV355">
        <f t="shared" si="1094"/>
        <v>0</v>
      </c>
      <c r="AW355">
        <f t="shared" si="1094"/>
        <v>0</v>
      </c>
      <c r="AX355">
        <f t="shared" si="1094"/>
        <v>0</v>
      </c>
      <c r="AY355">
        <f t="shared" si="1094"/>
        <v>0</v>
      </c>
      <c r="AZ355">
        <f t="shared" si="1094"/>
        <v>0</v>
      </c>
      <c r="BA355">
        <f t="shared" si="1094"/>
        <v>0</v>
      </c>
      <c r="BB355">
        <f t="shared" si="1094"/>
        <v>0</v>
      </c>
      <c r="BC355">
        <f t="shared" si="1094"/>
        <v>0</v>
      </c>
      <c r="BD355">
        <f t="shared" si="1094"/>
        <v>0</v>
      </c>
      <c r="BE355">
        <f t="shared" si="1094"/>
        <v>0</v>
      </c>
      <c r="BF355">
        <f t="shared" si="1094"/>
        <v>0</v>
      </c>
      <c r="BG355">
        <f t="shared" si="1094"/>
        <v>0</v>
      </c>
      <c r="BH355">
        <f t="shared" si="1094"/>
        <v>0</v>
      </c>
      <c r="BI355">
        <f t="shared" si="1094"/>
        <v>0</v>
      </c>
      <c r="BJ355">
        <f t="shared" si="1094"/>
        <v>0</v>
      </c>
      <c r="BK355">
        <f t="shared" si="1094"/>
        <v>0</v>
      </c>
      <c r="BL355">
        <f t="shared" si="1094"/>
        <v>0</v>
      </c>
      <c r="BM355">
        <f t="shared" si="1094"/>
        <v>0</v>
      </c>
      <c r="BN355">
        <f t="shared" ref="BN355:DY355" si="1095">IF(BN99=BM99-1,1,0)</f>
        <v>0</v>
      </c>
      <c r="BO355">
        <f t="shared" si="1095"/>
        <v>0</v>
      </c>
      <c r="BP355">
        <f t="shared" si="1095"/>
        <v>0</v>
      </c>
      <c r="BQ355">
        <f t="shared" si="1095"/>
        <v>0</v>
      </c>
      <c r="BR355">
        <f t="shared" si="1095"/>
        <v>0</v>
      </c>
      <c r="BS355">
        <f t="shared" si="1095"/>
        <v>0</v>
      </c>
      <c r="BT355">
        <f t="shared" si="1095"/>
        <v>0</v>
      </c>
      <c r="BU355">
        <f t="shared" si="1095"/>
        <v>0</v>
      </c>
      <c r="BV355">
        <f t="shared" si="1095"/>
        <v>0</v>
      </c>
      <c r="BW355">
        <f t="shared" si="1095"/>
        <v>0</v>
      </c>
      <c r="BX355">
        <f t="shared" si="1095"/>
        <v>0</v>
      </c>
      <c r="BY355">
        <f t="shared" si="1095"/>
        <v>0</v>
      </c>
      <c r="BZ355">
        <f t="shared" si="1095"/>
        <v>0</v>
      </c>
      <c r="CA355">
        <f t="shared" si="1095"/>
        <v>0</v>
      </c>
      <c r="CB355">
        <f t="shared" si="1095"/>
        <v>0</v>
      </c>
      <c r="CC355">
        <f t="shared" si="1095"/>
        <v>0</v>
      </c>
      <c r="CD355">
        <f t="shared" si="1095"/>
        <v>0</v>
      </c>
      <c r="CE355">
        <f t="shared" si="1095"/>
        <v>0</v>
      </c>
      <c r="CF355">
        <f t="shared" si="1095"/>
        <v>0</v>
      </c>
      <c r="CG355">
        <f t="shared" si="1095"/>
        <v>0</v>
      </c>
      <c r="CH355">
        <f t="shared" si="1095"/>
        <v>0</v>
      </c>
      <c r="CI355">
        <f t="shared" si="1095"/>
        <v>0</v>
      </c>
      <c r="CJ355">
        <f t="shared" si="1095"/>
        <v>0</v>
      </c>
      <c r="CK355">
        <f t="shared" si="1095"/>
        <v>0</v>
      </c>
      <c r="CL355">
        <f t="shared" si="1095"/>
        <v>0</v>
      </c>
      <c r="CM355">
        <f t="shared" si="1095"/>
        <v>0</v>
      </c>
      <c r="CN355">
        <f t="shared" si="1095"/>
        <v>0</v>
      </c>
      <c r="CO355">
        <f t="shared" si="1095"/>
        <v>0</v>
      </c>
      <c r="CP355">
        <f t="shared" si="1095"/>
        <v>0</v>
      </c>
      <c r="CQ355">
        <f t="shared" si="1095"/>
        <v>0</v>
      </c>
      <c r="CR355">
        <f t="shared" si="1095"/>
        <v>0</v>
      </c>
      <c r="CS355">
        <f t="shared" si="1095"/>
        <v>0</v>
      </c>
      <c r="CT355">
        <f t="shared" si="1095"/>
        <v>0</v>
      </c>
      <c r="CU355">
        <f t="shared" si="1095"/>
        <v>0</v>
      </c>
      <c r="CV355">
        <f t="shared" si="1095"/>
        <v>0</v>
      </c>
      <c r="CW355">
        <f t="shared" si="1095"/>
        <v>0</v>
      </c>
      <c r="CX355">
        <f t="shared" si="1095"/>
        <v>0</v>
      </c>
      <c r="CY355">
        <f t="shared" si="1095"/>
        <v>0</v>
      </c>
      <c r="CZ355">
        <f t="shared" si="1095"/>
        <v>0</v>
      </c>
      <c r="DA355">
        <f t="shared" si="1095"/>
        <v>0</v>
      </c>
      <c r="DB355">
        <f t="shared" si="1095"/>
        <v>0</v>
      </c>
      <c r="DC355">
        <f t="shared" si="1095"/>
        <v>0</v>
      </c>
      <c r="DD355">
        <f t="shared" si="1095"/>
        <v>0</v>
      </c>
      <c r="DE355">
        <f t="shared" si="1095"/>
        <v>0</v>
      </c>
      <c r="DF355">
        <f t="shared" si="1095"/>
        <v>0</v>
      </c>
      <c r="DG355">
        <f t="shared" si="1095"/>
        <v>0</v>
      </c>
      <c r="DH355">
        <f t="shared" si="1095"/>
        <v>0</v>
      </c>
      <c r="DI355">
        <f t="shared" si="1095"/>
        <v>0</v>
      </c>
      <c r="DJ355">
        <f t="shared" si="1095"/>
        <v>0</v>
      </c>
      <c r="DK355">
        <f t="shared" si="1095"/>
        <v>0</v>
      </c>
      <c r="DL355">
        <f t="shared" si="1095"/>
        <v>0</v>
      </c>
      <c r="DM355">
        <f t="shared" si="1095"/>
        <v>0</v>
      </c>
      <c r="DN355">
        <f t="shared" si="1095"/>
        <v>0</v>
      </c>
      <c r="DO355">
        <f t="shared" si="1095"/>
        <v>0</v>
      </c>
      <c r="DP355">
        <f t="shared" si="1095"/>
        <v>0</v>
      </c>
      <c r="DQ355">
        <f t="shared" si="1095"/>
        <v>0</v>
      </c>
      <c r="DR355">
        <f t="shared" si="1095"/>
        <v>0</v>
      </c>
      <c r="DS355">
        <f t="shared" si="1095"/>
        <v>0</v>
      </c>
      <c r="DT355">
        <f t="shared" si="1095"/>
        <v>0</v>
      </c>
      <c r="DU355">
        <f t="shared" si="1095"/>
        <v>0</v>
      </c>
      <c r="DV355">
        <f t="shared" si="1095"/>
        <v>0</v>
      </c>
      <c r="DW355">
        <f t="shared" si="1095"/>
        <v>0</v>
      </c>
      <c r="DX355">
        <f t="shared" si="1095"/>
        <v>0</v>
      </c>
      <c r="DY355">
        <f t="shared" si="1095"/>
        <v>0</v>
      </c>
      <c r="DZ355">
        <f t="shared" ref="DZ355:EN355" si="1096">IF(DZ99=DY99-1,1,0)</f>
        <v>0</v>
      </c>
      <c r="EA355">
        <f t="shared" si="1096"/>
        <v>0</v>
      </c>
      <c r="EB355">
        <f t="shared" si="1096"/>
        <v>0</v>
      </c>
      <c r="EC355">
        <f t="shared" si="1096"/>
        <v>0</v>
      </c>
      <c r="ED355">
        <f t="shared" si="1096"/>
        <v>0</v>
      </c>
      <c r="EE355">
        <f t="shared" si="1096"/>
        <v>0</v>
      </c>
      <c r="EF355">
        <f t="shared" si="1096"/>
        <v>0</v>
      </c>
      <c r="EG355">
        <f t="shared" si="1096"/>
        <v>0</v>
      </c>
      <c r="EH355">
        <f t="shared" si="1096"/>
        <v>0</v>
      </c>
      <c r="EI355">
        <f t="shared" si="1096"/>
        <v>0</v>
      </c>
      <c r="EJ355">
        <f t="shared" si="1096"/>
        <v>0</v>
      </c>
      <c r="EK355">
        <f t="shared" si="1096"/>
        <v>0</v>
      </c>
      <c r="EL355">
        <f t="shared" si="1096"/>
        <v>0</v>
      </c>
      <c r="EM355">
        <f t="shared" si="1096"/>
        <v>0</v>
      </c>
      <c r="EN355">
        <f t="shared" si="1096"/>
        <v>0</v>
      </c>
    </row>
    <row r="356" spans="1:144" x14ac:dyDescent="0.25">
      <c r="A356">
        <v>1</v>
      </c>
      <c r="B356">
        <f t="shared" ref="B356:BM356" si="1097">IF(B100=A100-1,1,0)</f>
        <v>0</v>
      </c>
      <c r="C356">
        <f t="shared" si="1097"/>
        <v>0</v>
      </c>
      <c r="D356">
        <f t="shared" si="1097"/>
        <v>0</v>
      </c>
      <c r="E356">
        <f t="shared" si="1097"/>
        <v>0</v>
      </c>
      <c r="F356">
        <f t="shared" si="1097"/>
        <v>0</v>
      </c>
      <c r="G356">
        <f t="shared" si="1097"/>
        <v>0</v>
      </c>
      <c r="H356">
        <f t="shared" si="1097"/>
        <v>0</v>
      </c>
      <c r="I356">
        <f t="shared" si="1097"/>
        <v>0</v>
      </c>
      <c r="J356">
        <f t="shared" si="1097"/>
        <v>0</v>
      </c>
      <c r="K356">
        <f t="shared" si="1097"/>
        <v>0</v>
      </c>
      <c r="L356">
        <f t="shared" si="1097"/>
        <v>0</v>
      </c>
      <c r="M356">
        <f t="shared" si="1097"/>
        <v>0</v>
      </c>
      <c r="N356">
        <f t="shared" si="1097"/>
        <v>0</v>
      </c>
      <c r="O356">
        <f t="shared" si="1097"/>
        <v>0</v>
      </c>
      <c r="P356">
        <f t="shared" si="1097"/>
        <v>0</v>
      </c>
      <c r="Q356">
        <f t="shared" si="1097"/>
        <v>0</v>
      </c>
      <c r="R356">
        <f t="shared" si="1097"/>
        <v>0</v>
      </c>
      <c r="S356">
        <f t="shared" si="1097"/>
        <v>0</v>
      </c>
      <c r="T356">
        <f t="shared" si="1097"/>
        <v>0</v>
      </c>
      <c r="U356">
        <f t="shared" si="1097"/>
        <v>0</v>
      </c>
      <c r="V356">
        <f t="shared" si="1097"/>
        <v>0</v>
      </c>
      <c r="W356">
        <f t="shared" si="1097"/>
        <v>0</v>
      </c>
      <c r="X356">
        <f t="shared" si="1097"/>
        <v>0</v>
      </c>
      <c r="Y356">
        <f t="shared" si="1097"/>
        <v>0</v>
      </c>
      <c r="Z356">
        <f t="shared" si="1097"/>
        <v>0</v>
      </c>
      <c r="AA356">
        <f t="shared" si="1097"/>
        <v>0</v>
      </c>
      <c r="AB356">
        <f t="shared" si="1097"/>
        <v>0</v>
      </c>
      <c r="AC356">
        <f t="shared" si="1097"/>
        <v>0</v>
      </c>
      <c r="AD356">
        <f t="shared" si="1097"/>
        <v>0</v>
      </c>
      <c r="AE356">
        <f t="shared" si="1097"/>
        <v>0</v>
      </c>
      <c r="AF356">
        <f t="shared" si="1097"/>
        <v>0</v>
      </c>
      <c r="AG356">
        <f t="shared" si="1097"/>
        <v>0</v>
      </c>
      <c r="AH356">
        <f t="shared" si="1097"/>
        <v>0</v>
      </c>
      <c r="AI356">
        <f t="shared" si="1097"/>
        <v>0</v>
      </c>
      <c r="AJ356">
        <f t="shared" si="1097"/>
        <v>0</v>
      </c>
      <c r="AK356">
        <f t="shared" si="1097"/>
        <v>0</v>
      </c>
      <c r="AL356">
        <f t="shared" si="1097"/>
        <v>0</v>
      </c>
      <c r="AM356">
        <f t="shared" si="1097"/>
        <v>0</v>
      </c>
      <c r="AN356">
        <f t="shared" si="1097"/>
        <v>0</v>
      </c>
      <c r="AO356">
        <f t="shared" si="1097"/>
        <v>0</v>
      </c>
      <c r="AP356">
        <f t="shared" si="1097"/>
        <v>0</v>
      </c>
      <c r="AQ356">
        <f t="shared" si="1097"/>
        <v>0</v>
      </c>
      <c r="AR356">
        <f t="shared" si="1097"/>
        <v>0</v>
      </c>
      <c r="AS356">
        <f t="shared" si="1097"/>
        <v>0</v>
      </c>
      <c r="AT356">
        <f t="shared" si="1097"/>
        <v>0</v>
      </c>
      <c r="AU356">
        <f t="shared" si="1097"/>
        <v>0</v>
      </c>
      <c r="AV356">
        <f t="shared" si="1097"/>
        <v>0</v>
      </c>
      <c r="AW356">
        <f t="shared" si="1097"/>
        <v>0</v>
      </c>
      <c r="AX356">
        <f t="shared" si="1097"/>
        <v>0</v>
      </c>
      <c r="AY356">
        <f t="shared" si="1097"/>
        <v>0</v>
      </c>
      <c r="AZ356">
        <f t="shared" si="1097"/>
        <v>0</v>
      </c>
      <c r="BA356">
        <f t="shared" si="1097"/>
        <v>0</v>
      </c>
      <c r="BB356">
        <f t="shared" si="1097"/>
        <v>0</v>
      </c>
      <c r="BC356">
        <f t="shared" si="1097"/>
        <v>0</v>
      </c>
      <c r="BD356">
        <f t="shared" si="1097"/>
        <v>0</v>
      </c>
      <c r="BE356">
        <f t="shared" si="1097"/>
        <v>0</v>
      </c>
      <c r="BF356">
        <f t="shared" si="1097"/>
        <v>0</v>
      </c>
      <c r="BG356">
        <f t="shared" si="1097"/>
        <v>0</v>
      </c>
      <c r="BH356">
        <f t="shared" si="1097"/>
        <v>0</v>
      </c>
      <c r="BI356">
        <f t="shared" si="1097"/>
        <v>0</v>
      </c>
      <c r="BJ356">
        <f t="shared" si="1097"/>
        <v>0</v>
      </c>
      <c r="BK356">
        <f t="shared" si="1097"/>
        <v>0</v>
      </c>
      <c r="BL356">
        <f t="shared" si="1097"/>
        <v>0</v>
      </c>
      <c r="BM356">
        <f t="shared" si="1097"/>
        <v>0</v>
      </c>
      <c r="BN356">
        <f t="shared" ref="BN356:DY356" si="1098">IF(BN100=BM100-1,1,0)</f>
        <v>0</v>
      </c>
      <c r="BO356">
        <f t="shared" si="1098"/>
        <v>0</v>
      </c>
      <c r="BP356">
        <f t="shared" si="1098"/>
        <v>0</v>
      </c>
      <c r="BQ356">
        <f t="shared" si="1098"/>
        <v>0</v>
      </c>
      <c r="BR356">
        <f t="shared" si="1098"/>
        <v>0</v>
      </c>
      <c r="BS356">
        <f t="shared" si="1098"/>
        <v>0</v>
      </c>
      <c r="BT356">
        <f t="shared" si="1098"/>
        <v>0</v>
      </c>
      <c r="BU356">
        <f t="shared" si="1098"/>
        <v>0</v>
      </c>
      <c r="BV356">
        <f t="shared" si="1098"/>
        <v>0</v>
      </c>
      <c r="BW356">
        <f t="shared" si="1098"/>
        <v>0</v>
      </c>
      <c r="BX356">
        <f t="shared" si="1098"/>
        <v>0</v>
      </c>
      <c r="BY356">
        <f t="shared" si="1098"/>
        <v>0</v>
      </c>
      <c r="BZ356">
        <f t="shared" si="1098"/>
        <v>0</v>
      </c>
      <c r="CA356">
        <f t="shared" si="1098"/>
        <v>0</v>
      </c>
      <c r="CB356">
        <f t="shared" si="1098"/>
        <v>0</v>
      </c>
      <c r="CC356">
        <f t="shared" si="1098"/>
        <v>0</v>
      </c>
      <c r="CD356">
        <f t="shared" si="1098"/>
        <v>0</v>
      </c>
      <c r="CE356">
        <f t="shared" si="1098"/>
        <v>0</v>
      </c>
      <c r="CF356">
        <f t="shared" si="1098"/>
        <v>0</v>
      </c>
      <c r="CG356">
        <f t="shared" si="1098"/>
        <v>0</v>
      </c>
      <c r="CH356">
        <f t="shared" si="1098"/>
        <v>0</v>
      </c>
      <c r="CI356">
        <f t="shared" si="1098"/>
        <v>0</v>
      </c>
      <c r="CJ356">
        <f t="shared" si="1098"/>
        <v>0</v>
      </c>
      <c r="CK356">
        <f t="shared" si="1098"/>
        <v>0</v>
      </c>
      <c r="CL356">
        <f t="shared" si="1098"/>
        <v>0</v>
      </c>
      <c r="CM356">
        <f t="shared" si="1098"/>
        <v>0</v>
      </c>
      <c r="CN356">
        <f t="shared" si="1098"/>
        <v>0</v>
      </c>
      <c r="CO356">
        <f t="shared" si="1098"/>
        <v>0</v>
      </c>
      <c r="CP356">
        <f t="shared" si="1098"/>
        <v>0</v>
      </c>
      <c r="CQ356">
        <f t="shared" si="1098"/>
        <v>0</v>
      </c>
      <c r="CR356">
        <f t="shared" si="1098"/>
        <v>0</v>
      </c>
      <c r="CS356">
        <f t="shared" si="1098"/>
        <v>0</v>
      </c>
      <c r="CT356">
        <f t="shared" si="1098"/>
        <v>0</v>
      </c>
      <c r="CU356">
        <f t="shared" si="1098"/>
        <v>0</v>
      </c>
      <c r="CV356">
        <f t="shared" si="1098"/>
        <v>0</v>
      </c>
      <c r="CW356">
        <f t="shared" si="1098"/>
        <v>0</v>
      </c>
      <c r="CX356">
        <f t="shared" si="1098"/>
        <v>0</v>
      </c>
      <c r="CY356">
        <f t="shared" si="1098"/>
        <v>0</v>
      </c>
      <c r="CZ356">
        <f t="shared" si="1098"/>
        <v>0</v>
      </c>
      <c r="DA356">
        <f t="shared" si="1098"/>
        <v>0</v>
      </c>
      <c r="DB356">
        <f t="shared" si="1098"/>
        <v>0</v>
      </c>
      <c r="DC356">
        <f t="shared" si="1098"/>
        <v>0</v>
      </c>
      <c r="DD356">
        <f t="shared" si="1098"/>
        <v>0</v>
      </c>
      <c r="DE356">
        <f t="shared" si="1098"/>
        <v>0</v>
      </c>
      <c r="DF356">
        <f t="shared" si="1098"/>
        <v>0</v>
      </c>
      <c r="DG356">
        <f t="shared" si="1098"/>
        <v>0</v>
      </c>
      <c r="DH356">
        <f t="shared" si="1098"/>
        <v>0</v>
      </c>
      <c r="DI356">
        <f t="shared" si="1098"/>
        <v>0</v>
      </c>
      <c r="DJ356">
        <f t="shared" si="1098"/>
        <v>0</v>
      </c>
      <c r="DK356">
        <f t="shared" si="1098"/>
        <v>0</v>
      </c>
      <c r="DL356">
        <f t="shared" si="1098"/>
        <v>0</v>
      </c>
      <c r="DM356">
        <f t="shared" si="1098"/>
        <v>0</v>
      </c>
      <c r="DN356">
        <f t="shared" si="1098"/>
        <v>0</v>
      </c>
      <c r="DO356">
        <f t="shared" si="1098"/>
        <v>0</v>
      </c>
      <c r="DP356">
        <f t="shared" si="1098"/>
        <v>0</v>
      </c>
      <c r="DQ356">
        <f t="shared" si="1098"/>
        <v>0</v>
      </c>
      <c r="DR356">
        <f t="shared" si="1098"/>
        <v>0</v>
      </c>
      <c r="DS356">
        <f t="shared" si="1098"/>
        <v>0</v>
      </c>
      <c r="DT356">
        <f t="shared" si="1098"/>
        <v>0</v>
      </c>
      <c r="DU356">
        <f t="shared" si="1098"/>
        <v>0</v>
      </c>
      <c r="DV356">
        <f t="shared" si="1098"/>
        <v>0</v>
      </c>
      <c r="DW356">
        <f t="shared" si="1098"/>
        <v>0</v>
      </c>
      <c r="DX356">
        <f t="shared" si="1098"/>
        <v>0</v>
      </c>
      <c r="DY356">
        <f t="shared" si="1098"/>
        <v>0</v>
      </c>
      <c r="DZ356">
        <f t="shared" ref="DZ356:EN356" si="1099">IF(DZ100=DY100-1,1,0)</f>
        <v>0</v>
      </c>
      <c r="EA356">
        <f t="shared" si="1099"/>
        <v>0</v>
      </c>
      <c r="EB356">
        <f t="shared" si="1099"/>
        <v>0</v>
      </c>
      <c r="EC356">
        <f t="shared" si="1099"/>
        <v>0</v>
      </c>
      <c r="ED356">
        <f t="shared" si="1099"/>
        <v>0</v>
      </c>
      <c r="EE356">
        <f t="shared" si="1099"/>
        <v>0</v>
      </c>
      <c r="EF356">
        <f t="shared" si="1099"/>
        <v>0</v>
      </c>
      <c r="EG356">
        <f t="shared" si="1099"/>
        <v>0</v>
      </c>
      <c r="EH356">
        <f t="shared" si="1099"/>
        <v>0</v>
      </c>
      <c r="EI356">
        <f t="shared" si="1099"/>
        <v>0</v>
      </c>
      <c r="EJ356">
        <f t="shared" si="1099"/>
        <v>0</v>
      </c>
      <c r="EK356">
        <f t="shared" si="1099"/>
        <v>0</v>
      </c>
      <c r="EL356">
        <f t="shared" si="1099"/>
        <v>0</v>
      </c>
      <c r="EM356">
        <f t="shared" si="1099"/>
        <v>0</v>
      </c>
      <c r="EN356">
        <f t="shared" si="1099"/>
        <v>0</v>
      </c>
    </row>
    <row r="357" spans="1:144" x14ac:dyDescent="0.25">
      <c r="A357">
        <v>1</v>
      </c>
      <c r="B357">
        <f t="shared" ref="B357:BM357" si="1100">IF(B101=A101-1,1,0)</f>
        <v>0</v>
      </c>
      <c r="C357">
        <f t="shared" si="1100"/>
        <v>0</v>
      </c>
      <c r="D357">
        <f t="shared" si="1100"/>
        <v>0</v>
      </c>
      <c r="E357">
        <f t="shared" si="1100"/>
        <v>0</v>
      </c>
      <c r="F357">
        <f t="shared" si="1100"/>
        <v>0</v>
      </c>
      <c r="G357">
        <f t="shared" si="1100"/>
        <v>0</v>
      </c>
      <c r="H357">
        <f t="shared" si="1100"/>
        <v>0</v>
      </c>
      <c r="I357">
        <f t="shared" si="1100"/>
        <v>0</v>
      </c>
      <c r="J357">
        <f t="shared" si="1100"/>
        <v>0</v>
      </c>
      <c r="K357">
        <f t="shared" si="1100"/>
        <v>0</v>
      </c>
      <c r="L357">
        <f t="shared" si="1100"/>
        <v>0</v>
      </c>
      <c r="M357">
        <f t="shared" si="1100"/>
        <v>0</v>
      </c>
      <c r="N357">
        <f t="shared" si="1100"/>
        <v>0</v>
      </c>
      <c r="O357">
        <f t="shared" si="1100"/>
        <v>0</v>
      </c>
      <c r="P357">
        <f t="shared" si="1100"/>
        <v>0</v>
      </c>
      <c r="Q357">
        <f t="shared" si="1100"/>
        <v>0</v>
      </c>
      <c r="R357">
        <f t="shared" si="1100"/>
        <v>0</v>
      </c>
      <c r="S357">
        <f t="shared" si="1100"/>
        <v>0</v>
      </c>
      <c r="T357">
        <f t="shared" si="1100"/>
        <v>0</v>
      </c>
      <c r="U357">
        <f t="shared" si="1100"/>
        <v>0</v>
      </c>
      <c r="V357">
        <f t="shared" si="1100"/>
        <v>0</v>
      </c>
      <c r="W357">
        <f t="shared" si="1100"/>
        <v>0</v>
      </c>
      <c r="X357">
        <f t="shared" si="1100"/>
        <v>0</v>
      </c>
      <c r="Y357">
        <f t="shared" si="1100"/>
        <v>0</v>
      </c>
      <c r="Z357">
        <f t="shared" si="1100"/>
        <v>0</v>
      </c>
      <c r="AA357">
        <f t="shared" si="1100"/>
        <v>0</v>
      </c>
      <c r="AB357">
        <f t="shared" si="1100"/>
        <v>0</v>
      </c>
      <c r="AC357">
        <f t="shared" si="1100"/>
        <v>0</v>
      </c>
      <c r="AD357">
        <f t="shared" si="1100"/>
        <v>0</v>
      </c>
      <c r="AE357">
        <f t="shared" si="1100"/>
        <v>0</v>
      </c>
      <c r="AF357">
        <f t="shared" si="1100"/>
        <v>0</v>
      </c>
      <c r="AG357">
        <f t="shared" si="1100"/>
        <v>0</v>
      </c>
      <c r="AH357">
        <f t="shared" si="1100"/>
        <v>0</v>
      </c>
      <c r="AI357">
        <f t="shared" si="1100"/>
        <v>0</v>
      </c>
      <c r="AJ357">
        <f t="shared" si="1100"/>
        <v>0</v>
      </c>
      <c r="AK357">
        <f t="shared" si="1100"/>
        <v>0</v>
      </c>
      <c r="AL357">
        <f t="shared" si="1100"/>
        <v>0</v>
      </c>
      <c r="AM357">
        <f t="shared" si="1100"/>
        <v>0</v>
      </c>
      <c r="AN357">
        <f t="shared" si="1100"/>
        <v>0</v>
      </c>
      <c r="AO357">
        <f t="shared" si="1100"/>
        <v>0</v>
      </c>
      <c r="AP357">
        <f t="shared" si="1100"/>
        <v>0</v>
      </c>
      <c r="AQ357">
        <f t="shared" si="1100"/>
        <v>0</v>
      </c>
      <c r="AR357">
        <f t="shared" si="1100"/>
        <v>0</v>
      </c>
      <c r="AS357">
        <f t="shared" si="1100"/>
        <v>0</v>
      </c>
      <c r="AT357">
        <f t="shared" si="1100"/>
        <v>0</v>
      </c>
      <c r="AU357">
        <f t="shared" si="1100"/>
        <v>0</v>
      </c>
      <c r="AV357">
        <f t="shared" si="1100"/>
        <v>0</v>
      </c>
      <c r="AW357">
        <f t="shared" si="1100"/>
        <v>0</v>
      </c>
      <c r="AX357">
        <f t="shared" si="1100"/>
        <v>0</v>
      </c>
      <c r="AY357">
        <f t="shared" si="1100"/>
        <v>0</v>
      </c>
      <c r="AZ357">
        <f t="shared" si="1100"/>
        <v>0</v>
      </c>
      <c r="BA357">
        <f t="shared" si="1100"/>
        <v>0</v>
      </c>
      <c r="BB357">
        <f t="shared" si="1100"/>
        <v>0</v>
      </c>
      <c r="BC357">
        <f t="shared" si="1100"/>
        <v>0</v>
      </c>
      <c r="BD357">
        <f t="shared" si="1100"/>
        <v>0</v>
      </c>
      <c r="BE357">
        <f t="shared" si="1100"/>
        <v>0</v>
      </c>
      <c r="BF357">
        <f t="shared" si="1100"/>
        <v>0</v>
      </c>
      <c r="BG357">
        <f t="shared" si="1100"/>
        <v>0</v>
      </c>
      <c r="BH357">
        <f t="shared" si="1100"/>
        <v>0</v>
      </c>
      <c r="BI357">
        <f t="shared" si="1100"/>
        <v>0</v>
      </c>
      <c r="BJ357">
        <f t="shared" si="1100"/>
        <v>0</v>
      </c>
      <c r="BK357">
        <f t="shared" si="1100"/>
        <v>0</v>
      </c>
      <c r="BL357">
        <f t="shared" si="1100"/>
        <v>0</v>
      </c>
      <c r="BM357">
        <f t="shared" si="1100"/>
        <v>0</v>
      </c>
      <c r="BN357">
        <f t="shared" ref="BN357:DY357" si="1101">IF(BN101=BM101-1,1,0)</f>
        <v>0</v>
      </c>
      <c r="BO357">
        <f t="shared" si="1101"/>
        <v>0</v>
      </c>
      <c r="BP357">
        <f t="shared" si="1101"/>
        <v>0</v>
      </c>
      <c r="BQ357">
        <f t="shared" si="1101"/>
        <v>0</v>
      </c>
      <c r="BR357">
        <f t="shared" si="1101"/>
        <v>0</v>
      </c>
      <c r="BS357">
        <f t="shared" si="1101"/>
        <v>0</v>
      </c>
      <c r="BT357">
        <f t="shared" si="1101"/>
        <v>0</v>
      </c>
      <c r="BU357">
        <f t="shared" si="1101"/>
        <v>0</v>
      </c>
      <c r="BV357">
        <f t="shared" si="1101"/>
        <v>0</v>
      </c>
      <c r="BW357">
        <f t="shared" si="1101"/>
        <v>0</v>
      </c>
      <c r="BX357">
        <f t="shared" si="1101"/>
        <v>0</v>
      </c>
      <c r="BY357">
        <f t="shared" si="1101"/>
        <v>0</v>
      </c>
      <c r="BZ357">
        <f t="shared" si="1101"/>
        <v>0</v>
      </c>
      <c r="CA357">
        <f t="shared" si="1101"/>
        <v>0</v>
      </c>
      <c r="CB357">
        <f t="shared" si="1101"/>
        <v>0</v>
      </c>
      <c r="CC357">
        <f t="shared" si="1101"/>
        <v>0</v>
      </c>
      <c r="CD357">
        <f t="shared" si="1101"/>
        <v>0</v>
      </c>
      <c r="CE357">
        <f t="shared" si="1101"/>
        <v>0</v>
      </c>
      <c r="CF357">
        <f t="shared" si="1101"/>
        <v>0</v>
      </c>
      <c r="CG357">
        <f t="shared" si="1101"/>
        <v>0</v>
      </c>
      <c r="CH357">
        <f t="shared" si="1101"/>
        <v>0</v>
      </c>
      <c r="CI357">
        <f t="shared" si="1101"/>
        <v>0</v>
      </c>
      <c r="CJ357">
        <f t="shared" si="1101"/>
        <v>0</v>
      </c>
      <c r="CK357">
        <f t="shared" si="1101"/>
        <v>0</v>
      </c>
      <c r="CL357">
        <f t="shared" si="1101"/>
        <v>0</v>
      </c>
      <c r="CM357">
        <f t="shared" si="1101"/>
        <v>0</v>
      </c>
      <c r="CN357">
        <f t="shared" si="1101"/>
        <v>0</v>
      </c>
      <c r="CO357">
        <f t="shared" si="1101"/>
        <v>0</v>
      </c>
      <c r="CP357">
        <f t="shared" si="1101"/>
        <v>0</v>
      </c>
      <c r="CQ357">
        <f t="shared" si="1101"/>
        <v>0</v>
      </c>
      <c r="CR357">
        <f t="shared" si="1101"/>
        <v>0</v>
      </c>
      <c r="CS357">
        <f t="shared" si="1101"/>
        <v>0</v>
      </c>
      <c r="CT357">
        <f t="shared" si="1101"/>
        <v>0</v>
      </c>
      <c r="CU357">
        <f t="shared" si="1101"/>
        <v>0</v>
      </c>
      <c r="CV357">
        <f t="shared" si="1101"/>
        <v>0</v>
      </c>
      <c r="CW357">
        <f t="shared" si="1101"/>
        <v>0</v>
      </c>
      <c r="CX357">
        <f t="shared" si="1101"/>
        <v>0</v>
      </c>
      <c r="CY357">
        <f t="shared" si="1101"/>
        <v>0</v>
      </c>
      <c r="CZ357">
        <f t="shared" si="1101"/>
        <v>0</v>
      </c>
      <c r="DA357">
        <f t="shared" si="1101"/>
        <v>0</v>
      </c>
      <c r="DB357">
        <f t="shared" si="1101"/>
        <v>0</v>
      </c>
      <c r="DC357">
        <f t="shared" si="1101"/>
        <v>0</v>
      </c>
      <c r="DD357">
        <f t="shared" si="1101"/>
        <v>0</v>
      </c>
      <c r="DE357">
        <f t="shared" si="1101"/>
        <v>0</v>
      </c>
      <c r="DF357">
        <f t="shared" si="1101"/>
        <v>0</v>
      </c>
      <c r="DG357">
        <f t="shared" si="1101"/>
        <v>0</v>
      </c>
      <c r="DH357">
        <f t="shared" si="1101"/>
        <v>0</v>
      </c>
      <c r="DI357">
        <f t="shared" si="1101"/>
        <v>0</v>
      </c>
      <c r="DJ357">
        <f t="shared" si="1101"/>
        <v>0</v>
      </c>
      <c r="DK357">
        <f t="shared" si="1101"/>
        <v>0</v>
      </c>
      <c r="DL357">
        <f t="shared" si="1101"/>
        <v>0</v>
      </c>
      <c r="DM357">
        <f t="shared" si="1101"/>
        <v>0</v>
      </c>
      <c r="DN357">
        <f t="shared" si="1101"/>
        <v>0</v>
      </c>
      <c r="DO357">
        <f t="shared" si="1101"/>
        <v>0</v>
      </c>
      <c r="DP357">
        <f t="shared" si="1101"/>
        <v>0</v>
      </c>
      <c r="DQ357">
        <f t="shared" si="1101"/>
        <v>0</v>
      </c>
      <c r="DR357">
        <f t="shared" si="1101"/>
        <v>0</v>
      </c>
      <c r="DS357">
        <f t="shared" si="1101"/>
        <v>0</v>
      </c>
      <c r="DT357">
        <f t="shared" si="1101"/>
        <v>0</v>
      </c>
      <c r="DU357">
        <f t="shared" si="1101"/>
        <v>0</v>
      </c>
      <c r="DV357">
        <f t="shared" si="1101"/>
        <v>0</v>
      </c>
      <c r="DW357">
        <f t="shared" si="1101"/>
        <v>0</v>
      </c>
      <c r="DX357">
        <f t="shared" si="1101"/>
        <v>0</v>
      </c>
      <c r="DY357">
        <f t="shared" si="1101"/>
        <v>0</v>
      </c>
      <c r="DZ357">
        <f t="shared" ref="DZ357:EN357" si="1102">IF(DZ101=DY101-1,1,0)</f>
        <v>0</v>
      </c>
      <c r="EA357">
        <f t="shared" si="1102"/>
        <v>0</v>
      </c>
      <c r="EB357">
        <f t="shared" si="1102"/>
        <v>0</v>
      </c>
      <c r="EC357">
        <f t="shared" si="1102"/>
        <v>0</v>
      </c>
      <c r="ED357">
        <f t="shared" si="1102"/>
        <v>0</v>
      </c>
      <c r="EE357">
        <f t="shared" si="1102"/>
        <v>0</v>
      </c>
      <c r="EF357">
        <f t="shared" si="1102"/>
        <v>0</v>
      </c>
      <c r="EG357">
        <f t="shared" si="1102"/>
        <v>0</v>
      </c>
      <c r="EH357">
        <f t="shared" si="1102"/>
        <v>0</v>
      </c>
      <c r="EI357">
        <f t="shared" si="1102"/>
        <v>0</v>
      </c>
      <c r="EJ357">
        <f t="shared" si="1102"/>
        <v>0</v>
      </c>
      <c r="EK357">
        <f t="shared" si="1102"/>
        <v>0</v>
      </c>
      <c r="EL357">
        <f t="shared" si="1102"/>
        <v>0</v>
      </c>
      <c r="EM357">
        <f t="shared" si="1102"/>
        <v>0</v>
      </c>
      <c r="EN357">
        <f t="shared" si="1102"/>
        <v>0</v>
      </c>
    </row>
    <row r="358" spans="1:144" x14ac:dyDescent="0.25">
      <c r="A358">
        <v>1</v>
      </c>
      <c r="B358">
        <f t="shared" ref="B358:BM358" si="1103">IF(B102=A102-1,1,0)</f>
        <v>0</v>
      </c>
      <c r="C358">
        <f t="shared" si="1103"/>
        <v>0</v>
      </c>
      <c r="D358">
        <f t="shared" si="1103"/>
        <v>0</v>
      </c>
      <c r="E358">
        <f t="shared" si="1103"/>
        <v>0</v>
      </c>
      <c r="F358">
        <f t="shared" si="1103"/>
        <v>0</v>
      </c>
      <c r="G358">
        <f t="shared" si="1103"/>
        <v>0</v>
      </c>
      <c r="H358">
        <f t="shared" si="1103"/>
        <v>0</v>
      </c>
      <c r="I358">
        <f t="shared" si="1103"/>
        <v>0</v>
      </c>
      <c r="J358">
        <f t="shared" si="1103"/>
        <v>0</v>
      </c>
      <c r="K358">
        <f t="shared" si="1103"/>
        <v>0</v>
      </c>
      <c r="L358">
        <f t="shared" si="1103"/>
        <v>0</v>
      </c>
      <c r="M358">
        <f t="shared" si="1103"/>
        <v>0</v>
      </c>
      <c r="N358">
        <f t="shared" si="1103"/>
        <v>0</v>
      </c>
      <c r="O358">
        <f t="shared" si="1103"/>
        <v>0</v>
      </c>
      <c r="P358">
        <f t="shared" si="1103"/>
        <v>0</v>
      </c>
      <c r="Q358">
        <f t="shared" si="1103"/>
        <v>0</v>
      </c>
      <c r="R358">
        <f t="shared" si="1103"/>
        <v>0</v>
      </c>
      <c r="S358">
        <f t="shared" si="1103"/>
        <v>0</v>
      </c>
      <c r="T358">
        <f t="shared" si="1103"/>
        <v>0</v>
      </c>
      <c r="U358">
        <f t="shared" si="1103"/>
        <v>0</v>
      </c>
      <c r="V358">
        <f t="shared" si="1103"/>
        <v>0</v>
      </c>
      <c r="W358">
        <f t="shared" si="1103"/>
        <v>0</v>
      </c>
      <c r="X358">
        <f t="shared" si="1103"/>
        <v>0</v>
      </c>
      <c r="Y358">
        <f t="shared" si="1103"/>
        <v>0</v>
      </c>
      <c r="Z358">
        <f t="shared" si="1103"/>
        <v>0</v>
      </c>
      <c r="AA358">
        <f t="shared" si="1103"/>
        <v>0</v>
      </c>
      <c r="AB358">
        <f t="shared" si="1103"/>
        <v>0</v>
      </c>
      <c r="AC358">
        <f t="shared" si="1103"/>
        <v>0</v>
      </c>
      <c r="AD358">
        <f t="shared" si="1103"/>
        <v>0</v>
      </c>
      <c r="AE358">
        <f t="shared" si="1103"/>
        <v>0</v>
      </c>
      <c r="AF358">
        <f t="shared" si="1103"/>
        <v>0</v>
      </c>
      <c r="AG358">
        <f t="shared" si="1103"/>
        <v>0</v>
      </c>
      <c r="AH358">
        <f t="shared" si="1103"/>
        <v>0</v>
      </c>
      <c r="AI358">
        <f t="shared" si="1103"/>
        <v>0</v>
      </c>
      <c r="AJ358">
        <f t="shared" si="1103"/>
        <v>0</v>
      </c>
      <c r="AK358">
        <f t="shared" si="1103"/>
        <v>0</v>
      </c>
      <c r="AL358">
        <f t="shared" si="1103"/>
        <v>0</v>
      </c>
      <c r="AM358">
        <f t="shared" si="1103"/>
        <v>0</v>
      </c>
      <c r="AN358">
        <f t="shared" si="1103"/>
        <v>0</v>
      </c>
      <c r="AO358">
        <f t="shared" si="1103"/>
        <v>0</v>
      </c>
      <c r="AP358">
        <f t="shared" si="1103"/>
        <v>0</v>
      </c>
      <c r="AQ358">
        <f t="shared" si="1103"/>
        <v>0</v>
      </c>
      <c r="AR358">
        <f t="shared" si="1103"/>
        <v>0</v>
      </c>
      <c r="AS358">
        <f t="shared" si="1103"/>
        <v>0</v>
      </c>
      <c r="AT358">
        <f t="shared" si="1103"/>
        <v>0</v>
      </c>
      <c r="AU358">
        <f t="shared" si="1103"/>
        <v>0</v>
      </c>
      <c r="AV358">
        <f t="shared" si="1103"/>
        <v>0</v>
      </c>
      <c r="AW358">
        <f t="shared" si="1103"/>
        <v>0</v>
      </c>
      <c r="AX358">
        <f t="shared" si="1103"/>
        <v>0</v>
      </c>
      <c r="AY358">
        <f t="shared" si="1103"/>
        <v>0</v>
      </c>
      <c r="AZ358">
        <f t="shared" si="1103"/>
        <v>0</v>
      </c>
      <c r="BA358">
        <f t="shared" si="1103"/>
        <v>0</v>
      </c>
      <c r="BB358">
        <f t="shared" si="1103"/>
        <v>0</v>
      </c>
      <c r="BC358">
        <f t="shared" si="1103"/>
        <v>0</v>
      </c>
      <c r="BD358">
        <f t="shared" si="1103"/>
        <v>0</v>
      </c>
      <c r="BE358">
        <f t="shared" si="1103"/>
        <v>0</v>
      </c>
      <c r="BF358">
        <f t="shared" si="1103"/>
        <v>0</v>
      </c>
      <c r="BG358">
        <f t="shared" si="1103"/>
        <v>0</v>
      </c>
      <c r="BH358">
        <f t="shared" si="1103"/>
        <v>0</v>
      </c>
      <c r="BI358">
        <f t="shared" si="1103"/>
        <v>0</v>
      </c>
      <c r="BJ358">
        <f t="shared" si="1103"/>
        <v>0</v>
      </c>
      <c r="BK358">
        <f t="shared" si="1103"/>
        <v>0</v>
      </c>
      <c r="BL358">
        <f t="shared" si="1103"/>
        <v>0</v>
      </c>
      <c r="BM358">
        <f t="shared" si="1103"/>
        <v>0</v>
      </c>
      <c r="BN358">
        <f t="shared" ref="BN358:DY358" si="1104">IF(BN102=BM102-1,1,0)</f>
        <v>0</v>
      </c>
      <c r="BO358">
        <f t="shared" si="1104"/>
        <v>0</v>
      </c>
      <c r="BP358">
        <f t="shared" si="1104"/>
        <v>0</v>
      </c>
      <c r="BQ358">
        <f t="shared" si="1104"/>
        <v>0</v>
      </c>
      <c r="BR358">
        <f t="shared" si="1104"/>
        <v>0</v>
      </c>
      <c r="BS358">
        <f t="shared" si="1104"/>
        <v>0</v>
      </c>
      <c r="BT358">
        <f t="shared" si="1104"/>
        <v>0</v>
      </c>
      <c r="BU358">
        <f t="shared" si="1104"/>
        <v>0</v>
      </c>
      <c r="BV358">
        <f t="shared" si="1104"/>
        <v>0</v>
      </c>
      <c r="BW358">
        <f t="shared" si="1104"/>
        <v>0</v>
      </c>
      <c r="BX358">
        <f t="shared" si="1104"/>
        <v>0</v>
      </c>
      <c r="BY358">
        <f t="shared" si="1104"/>
        <v>0</v>
      </c>
      <c r="BZ358">
        <f t="shared" si="1104"/>
        <v>0</v>
      </c>
      <c r="CA358">
        <f t="shared" si="1104"/>
        <v>0</v>
      </c>
      <c r="CB358">
        <f t="shared" si="1104"/>
        <v>0</v>
      </c>
      <c r="CC358">
        <f t="shared" si="1104"/>
        <v>0</v>
      </c>
      <c r="CD358">
        <f t="shared" si="1104"/>
        <v>0</v>
      </c>
      <c r="CE358">
        <f t="shared" si="1104"/>
        <v>0</v>
      </c>
      <c r="CF358">
        <f t="shared" si="1104"/>
        <v>0</v>
      </c>
      <c r="CG358">
        <f t="shared" si="1104"/>
        <v>0</v>
      </c>
      <c r="CH358">
        <f t="shared" si="1104"/>
        <v>0</v>
      </c>
      <c r="CI358">
        <f t="shared" si="1104"/>
        <v>0</v>
      </c>
      <c r="CJ358">
        <f t="shared" si="1104"/>
        <v>0</v>
      </c>
      <c r="CK358">
        <f t="shared" si="1104"/>
        <v>0</v>
      </c>
      <c r="CL358">
        <f t="shared" si="1104"/>
        <v>0</v>
      </c>
      <c r="CM358">
        <f t="shared" si="1104"/>
        <v>0</v>
      </c>
      <c r="CN358">
        <f t="shared" si="1104"/>
        <v>0</v>
      </c>
      <c r="CO358">
        <f t="shared" si="1104"/>
        <v>0</v>
      </c>
      <c r="CP358">
        <f t="shared" si="1104"/>
        <v>0</v>
      </c>
      <c r="CQ358">
        <f t="shared" si="1104"/>
        <v>0</v>
      </c>
      <c r="CR358">
        <f t="shared" si="1104"/>
        <v>0</v>
      </c>
      <c r="CS358">
        <f t="shared" si="1104"/>
        <v>0</v>
      </c>
      <c r="CT358">
        <f t="shared" si="1104"/>
        <v>0</v>
      </c>
      <c r="CU358">
        <f t="shared" si="1104"/>
        <v>0</v>
      </c>
      <c r="CV358">
        <f t="shared" si="1104"/>
        <v>0</v>
      </c>
      <c r="CW358">
        <f t="shared" si="1104"/>
        <v>0</v>
      </c>
      <c r="CX358">
        <f t="shared" si="1104"/>
        <v>0</v>
      </c>
      <c r="CY358">
        <f t="shared" si="1104"/>
        <v>0</v>
      </c>
      <c r="CZ358">
        <f t="shared" si="1104"/>
        <v>0</v>
      </c>
      <c r="DA358">
        <f t="shared" si="1104"/>
        <v>0</v>
      </c>
      <c r="DB358">
        <f t="shared" si="1104"/>
        <v>0</v>
      </c>
      <c r="DC358">
        <f t="shared" si="1104"/>
        <v>0</v>
      </c>
      <c r="DD358">
        <f t="shared" si="1104"/>
        <v>0</v>
      </c>
      <c r="DE358">
        <f t="shared" si="1104"/>
        <v>0</v>
      </c>
      <c r="DF358">
        <f t="shared" si="1104"/>
        <v>0</v>
      </c>
      <c r="DG358">
        <f t="shared" si="1104"/>
        <v>0</v>
      </c>
      <c r="DH358">
        <f t="shared" si="1104"/>
        <v>0</v>
      </c>
      <c r="DI358">
        <f t="shared" si="1104"/>
        <v>0</v>
      </c>
      <c r="DJ358">
        <f t="shared" si="1104"/>
        <v>0</v>
      </c>
      <c r="DK358">
        <f t="shared" si="1104"/>
        <v>0</v>
      </c>
      <c r="DL358">
        <f t="shared" si="1104"/>
        <v>0</v>
      </c>
      <c r="DM358">
        <f t="shared" si="1104"/>
        <v>0</v>
      </c>
      <c r="DN358">
        <f t="shared" si="1104"/>
        <v>0</v>
      </c>
      <c r="DO358">
        <f t="shared" si="1104"/>
        <v>0</v>
      </c>
      <c r="DP358">
        <f t="shared" si="1104"/>
        <v>0</v>
      </c>
      <c r="DQ358">
        <f t="shared" si="1104"/>
        <v>0</v>
      </c>
      <c r="DR358">
        <f t="shared" si="1104"/>
        <v>0</v>
      </c>
      <c r="DS358">
        <f t="shared" si="1104"/>
        <v>0</v>
      </c>
      <c r="DT358">
        <f t="shared" si="1104"/>
        <v>0</v>
      </c>
      <c r="DU358">
        <f t="shared" si="1104"/>
        <v>0</v>
      </c>
      <c r="DV358">
        <f t="shared" si="1104"/>
        <v>0</v>
      </c>
      <c r="DW358">
        <f t="shared" si="1104"/>
        <v>0</v>
      </c>
      <c r="DX358">
        <f t="shared" si="1104"/>
        <v>0</v>
      </c>
      <c r="DY358">
        <f t="shared" si="1104"/>
        <v>0</v>
      </c>
      <c r="DZ358">
        <f t="shared" ref="DZ358:EN358" si="1105">IF(DZ102=DY102-1,1,0)</f>
        <v>0</v>
      </c>
      <c r="EA358">
        <f t="shared" si="1105"/>
        <v>0</v>
      </c>
      <c r="EB358">
        <f t="shared" si="1105"/>
        <v>0</v>
      </c>
      <c r="EC358">
        <f t="shared" si="1105"/>
        <v>0</v>
      </c>
      <c r="ED358">
        <f t="shared" si="1105"/>
        <v>0</v>
      </c>
      <c r="EE358">
        <f t="shared" si="1105"/>
        <v>0</v>
      </c>
      <c r="EF358">
        <f t="shared" si="1105"/>
        <v>0</v>
      </c>
      <c r="EG358">
        <f t="shared" si="1105"/>
        <v>0</v>
      </c>
      <c r="EH358">
        <f t="shared" si="1105"/>
        <v>0</v>
      </c>
      <c r="EI358">
        <f t="shared" si="1105"/>
        <v>0</v>
      </c>
      <c r="EJ358">
        <f t="shared" si="1105"/>
        <v>0</v>
      </c>
      <c r="EK358">
        <f t="shared" si="1105"/>
        <v>0</v>
      </c>
      <c r="EL358">
        <f t="shared" si="1105"/>
        <v>0</v>
      </c>
      <c r="EM358">
        <f t="shared" si="1105"/>
        <v>0</v>
      </c>
      <c r="EN358">
        <f t="shared" si="1105"/>
        <v>0</v>
      </c>
    </row>
    <row r="359" spans="1:144" x14ac:dyDescent="0.25">
      <c r="A359">
        <v>0</v>
      </c>
      <c r="B359">
        <f t="shared" ref="B359:BM359" si="1106">IF(B103=A103-1,1,0)</f>
        <v>0</v>
      </c>
      <c r="C359">
        <f t="shared" si="1106"/>
        <v>0</v>
      </c>
      <c r="D359">
        <f t="shared" si="1106"/>
        <v>0</v>
      </c>
      <c r="E359">
        <f t="shared" si="1106"/>
        <v>0</v>
      </c>
      <c r="F359">
        <f t="shared" si="1106"/>
        <v>0</v>
      </c>
      <c r="G359">
        <f t="shared" si="1106"/>
        <v>0</v>
      </c>
      <c r="H359">
        <f t="shared" si="1106"/>
        <v>0</v>
      </c>
      <c r="I359">
        <f t="shared" si="1106"/>
        <v>0</v>
      </c>
      <c r="J359">
        <f t="shared" si="1106"/>
        <v>0</v>
      </c>
      <c r="K359">
        <f t="shared" si="1106"/>
        <v>0</v>
      </c>
      <c r="L359">
        <f t="shared" si="1106"/>
        <v>0</v>
      </c>
      <c r="M359">
        <f t="shared" si="1106"/>
        <v>0</v>
      </c>
      <c r="N359">
        <f t="shared" si="1106"/>
        <v>0</v>
      </c>
      <c r="O359">
        <f t="shared" si="1106"/>
        <v>0</v>
      </c>
      <c r="P359">
        <f t="shared" si="1106"/>
        <v>0</v>
      </c>
      <c r="Q359">
        <f t="shared" si="1106"/>
        <v>0</v>
      </c>
      <c r="R359">
        <f t="shared" si="1106"/>
        <v>0</v>
      </c>
      <c r="S359">
        <f t="shared" si="1106"/>
        <v>0</v>
      </c>
      <c r="T359">
        <f t="shared" si="1106"/>
        <v>0</v>
      </c>
      <c r="U359">
        <f t="shared" si="1106"/>
        <v>0</v>
      </c>
      <c r="V359">
        <f t="shared" si="1106"/>
        <v>0</v>
      </c>
      <c r="W359">
        <f t="shared" si="1106"/>
        <v>0</v>
      </c>
      <c r="X359">
        <f t="shared" si="1106"/>
        <v>0</v>
      </c>
      <c r="Y359">
        <f t="shared" si="1106"/>
        <v>0</v>
      </c>
      <c r="Z359">
        <f t="shared" si="1106"/>
        <v>0</v>
      </c>
      <c r="AA359">
        <f t="shared" si="1106"/>
        <v>0</v>
      </c>
      <c r="AB359">
        <f t="shared" si="1106"/>
        <v>0</v>
      </c>
      <c r="AC359">
        <f t="shared" si="1106"/>
        <v>0</v>
      </c>
      <c r="AD359">
        <f t="shared" si="1106"/>
        <v>0</v>
      </c>
      <c r="AE359">
        <f t="shared" si="1106"/>
        <v>0</v>
      </c>
      <c r="AF359">
        <f t="shared" si="1106"/>
        <v>0</v>
      </c>
      <c r="AG359">
        <f t="shared" si="1106"/>
        <v>0</v>
      </c>
      <c r="AH359">
        <f t="shared" si="1106"/>
        <v>0</v>
      </c>
      <c r="AI359">
        <f t="shared" si="1106"/>
        <v>0</v>
      </c>
      <c r="AJ359">
        <f t="shared" si="1106"/>
        <v>0</v>
      </c>
      <c r="AK359">
        <f t="shared" si="1106"/>
        <v>0</v>
      </c>
      <c r="AL359">
        <f t="shared" si="1106"/>
        <v>0</v>
      </c>
      <c r="AM359">
        <f t="shared" si="1106"/>
        <v>0</v>
      </c>
      <c r="AN359">
        <f t="shared" si="1106"/>
        <v>0</v>
      </c>
      <c r="AO359">
        <f t="shared" si="1106"/>
        <v>0</v>
      </c>
      <c r="AP359">
        <f t="shared" si="1106"/>
        <v>0</v>
      </c>
      <c r="AQ359">
        <f t="shared" si="1106"/>
        <v>0</v>
      </c>
      <c r="AR359">
        <f t="shared" si="1106"/>
        <v>0</v>
      </c>
      <c r="AS359">
        <f t="shared" si="1106"/>
        <v>0</v>
      </c>
      <c r="AT359">
        <f t="shared" si="1106"/>
        <v>0</v>
      </c>
      <c r="AU359">
        <f t="shared" si="1106"/>
        <v>0</v>
      </c>
      <c r="AV359">
        <f t="shared" si="1106"/>
        <v>0</v>
      </c>
      <c r="AW359">
        <f t="shared" si="1106"/>
        <v>0</v>
      </c>
      <c r="AX359">
        <f t="shared" si="1106"/>
        <v>0</v>
      </c>
      <c r="AY359">
        <f t="shared" si="1106"/>
        <v>0</v>
      </c>
      <c r="AZ359">
        <f t="shared" si="1106"/>
        <v>0</v>
      </c>
      <c r="BA359">
        <f t="shared" si="1106"/>
        <v>0</v>
      </c>
      <c r="BB359">
        <f t="shared" si="1106"/>
        <v>0</v>
      </c>
      <c r="BC359">
        <f t="shared" si="1106"/>
        <v>0</v>
      </c>
      <c r="BD359">
        <f t="shared" si="1106"/>
        <v>0</v>
      </c>
      <c r="BE359">
        <f t="shared" si="1106"/>
        <v>0</v>
      </c>
      <c r="BF359">
        <f t="shared" si="1106"/>
        <v>0</v>
      </c>
      <c r="BG359">
        <f t="shared" si="1106"/>
        <v>0</v>
      </c>
      <c r="BH359">
        <f t="shared" si="1106"/>
        <v>0</v>
      </c>
      <c r="BI359">
        <f t="shared" si="1106"/>
        <v>0</v>
      </c>
      <c r="BJ359">
        <f t="shared" si="1106"/>
        <v>0</v>
      </c>
      <c r="BK359">
        <f t="shared" si="1106"/>
        <v>0</v>
      </c>
      <c r="BL359">
        <f t="shared" si="1106"/>
        <v>0</v>
      </c>
      <c r="BM359">
        <f t="shared" si="1106"/>
        <v>0</v>
      </c>
      <c r="BN359">
        <f t="shared" ref="BN359:DY359" si="1107">IF(BN103=BM103-1,1,0)</f>
        <v>0</v>
      </c>
      <c r="BO359">
        <f t="shared" si="1107"/>
        <v>0</v>
      </c>
      <c r="BP359">
        <f t="shared" si="1107"/>
        <v>0</v>
      </c>
      <c r="BQ359">
        <f t="shared" si="1107"/>
        <v>0</v>
      </c>
      <c r="BR359">
        <f t="shared" si="1107"/>
        <v>0</v>
      </c>
      <c r="BS359">
        <f t="shared" si="1107"/>
        <v>0</v>
      </c>
      <c r="BT359">
        <f t="shared" si="1107"/>
        <v>0</v>
      </c>
      <c r="BU359">
        <f t="shared" si="1107"/>
        <v>0</v>
      </c>
      <c r="BV359">
        <f t="shared" si="1107"/>
        <v>0</v>
      </c>
      <c r="BW359">
        <f t="shared" si="1107"/>
        <v>0</v>
      </c>
      <c r="BX359">
        <f t="shared" si="1107"/>
        <v>0</v>
      </c>
      <c r="BY359">
        <f t="shared" si="1107"/>
        <v>0</v>
      </c>
      <c r="BZ359">
        <f t="shared" si="1107"/>
        <v>0</v>
      </c>
      <c r="CA359">
        <f t="shared" si="1107"/>
        <v>0</v>
      </c>
      <c r="CB359">
        <f t="shared" si="1107"/>
        <v>0</v>
      </c>
      <c r="CC359">
        <f t="shared" si="1107"/>
        <v>0</v>
      </c>
      <c r="CD359">
        <f t="shared" si="1107"/>
        <v>0</v>
      </c>
      <c r="CE359">
        <f t="shared" si="1107"/>
        <v>0</v>
      </c>
      <c r="CF359">
        <f t="shared" si="1107"/>
        <v>0</v>
      </c>
      <c r="CG359">
        <f t="shared" si="1107"/>
        <v>0</v>
      </c>
      <c r="CH359">
        <f t="shared" si="1107"/>
        <v>0</v>
      </c>
      <c r="CI359">
        <f t="shared" si="1107"/>
        <v>0</v>
      </c>
      <c r="CJ359">
        <f t="shared" si="1107"/>
        <v>0</v>
      </c>
      <c r="CK359">
        <f t="shared" si="1107"/>
        <v>0</v>
      </c>
      <c r="CL359">
        <f t="shared" si="1107"/>
        <v>0</v>
      </c>
      <c r="CM359">
        <f t="shared" si="1107"/>
        <v>0</v>
      </c>
      <c r="CN359">
        <f t="shared" si="1107"/>
        <v>0</v>
      </c>
      <c r="CO359">
        <f t="shared" si="1107"/>
        <v>0</v>
      </c>
      <c r="CP359">
        <f t="shared" si="1107"/>
        <v>0</v>
      </c>
      <c r="CQ359">
        <f t="shared" si="1107"/>
        <v>0</v>
      </c>
      <c r="CR359">
        <f t="shared" si="1107"/>
        <v>0</v>
      </c>
      <c r="CS359">
        <f t="shared" si="1107"/>
        <v>0</v>
      </c>
      <c r="CT359">
        <f t="shared" si="1107"/>
        <v>0</v>
      </c>
      <c r="CU359">
        <f t="shared" si="1107"/>
        <v>0</v>
      </c>
      <c r="CV359">
        <f t="shared" si="1107"/>
        <v>0</v>
      </c>
      <c r="CW359">
        <f t="shared" si="1107"/>
        <v>0</v>
      </c>
      <c r="CX359">
        <f t="shared" si="1107"/>
        <v>0</v>
      </c>
      <c r="CY359">
        <f t="shared" si="1107"/>
        <v>0</v>
      </c>
      <c r="CZ359">
        <f t="shared" si="1107"/>
        <v>0</v>
      </c>
      <c r="DA359">
        <f t="shared" si="1107"/>
        <v>0</v>
      </c>
      <c r="DB359">
        <f t="shared" si="1107"/>
        <v>0</v>
      </c>
      <c r="DC359">
        <f t="shared" si="1107"/>
        <v>0</v>
      </c>
      <c r="DD359">
        <f t="shared" si="1107"/>
        <v>0</v>
      </c>
      <c r="DE359">
        <f t="shared" si="1107"/>
        <v>0</v>
      </c>
      <c r="DF359">
        <f t="shared" si="1107"/>
        <v>0</v>
      </c>
      <c r="DG359">
        <f t="shared" si="1107"/>
        <v>0</v>
      </c>
      <c r="DH359">
        <f t="shared" si="1107"/>
        <v>0</v>
      </c>
      <c r="DI359">
        <f t="shared" si="1107"/>
        <v>0</v>
      </c>
      <c r="DJ359">
        <f t="shared" si="1107"/>
        <v>0</v>
      </c>
      <c r="DK359">
        <f t="shared" si="1107"/>
        <v>0</v>
      </c>
      <c r="DL359">
        <f t="shared" si="1107"/>
        <v>0</v>
      </c>
      <c r="DM359">
        <f t="shared" si="1107"/>
        <v>0</v>
      </c>
      <c r="DN359">
        <f t="shared" si="1107"/>
        <v>0</v>
      </c>
      <c r="DO359">
        <f t="shared" si="1107"/>
        <v>0</v>
      </c>
      <c r="DP359">
        <f t="shared" si="1107"/>
        <v>0</v>
      </c>
      <c r="DQ359">
        <f t="shared" si="1107"/>
        <v>0</v>
      </c>
      <c r="DR359">
        <f t="shared" si="1107"/>
        <v>0</v>
      </c>
      <c r="DS359">
        <f t="shared" si="1107"/>
        <v>0</v>
      </c>
      <c r="DT359">
        <f t="shared" si="1107"/>
        <v>0</v>
      </c>
      <c r="DU359">
        <f t="shared" si="1107"/>
        <v>0</v>
      </c>
      <c r="DV359">
        <f t="shared" si="1107"/>
        <v>0</v>
      </c>
      <c r="DW359">
        <f t="shared" si="1107"/>
        <v>0</v>
      </c>
      <c r="DX359">
        <f t="shared" si="1107"/>
        <v>0</v>
      </c>
      <c r="DY359">
        <f t="shared" si="1107"/>
        <v>0</v>
      </c>
      <c r="DZ359">
        <f t="shared" ref="DZ359:EN359" si="1108">IF(DZ103=DY103-1,1,0)</f>
        <v>0</v>
      </c>
      <c r="EA359">
        <f t="shared" si="1108"/>
        <v>0</v>
      </c>
      <c r="EB359">
        <f t="shared" si="1108"/>
        <v>0</v>
      </c>
      <c r="EC359">
        <f t="shared" si="1108"/>
        <v>0</v>
      </c>
      <c r="ED359">
        <f t="shared" si="1108"/>
        <v>0</v>
      </c>
      <c r="EE359">
        <f t="shared" si="1108"/>
        <v>0</v>
      </c>
      <c r="EF359">
        <f t="shared" si="1108"/>
        <v>0</v>
      </c>
      <c r="EG359">
        <f t="shared" si="1108"/>
        <v>0</v>
      </c>
      <c r="EH359">
        <f t="shared" si="1108"/>
        <v>0</v>
      </c>
      <c r="EI359">
        <f t="shared" si="1108"/>
        <v>0</v>
      </c>
      <c r="EJ359">
        <f t="shared" si="1108"/>
        <v>0</v>
      </c>
      <c r="EK359">
        <f t="shared" si="1108"/>
        <v>0</v>
      </c>
      <c r="EL359">
        <f t="shared" si="1108"/>
        <v>0</v>
      </c>
      <c r="EM359">
        <f t="shared" si="1108"/>
        <v>0</v>
      </c>
      <c r="EN359">
        <f t="shared" si="1108"/>
        <v>0</v>
      </c>
    </row>
    <row r="360" spans="1:144" x14ac:dyDescent="0.25">
      <c r="A360">
        <v>1</v>
      </c>
      <c r="B360">
        <f t="shared" ref="B360:BM360" si="1109">IF(B104=A104-1,1,0)</f>
        <v>0</v>
      </c>
      <c r="C360">
        <f t="shared" si="1109"/>
        <v>0</v>
      </c>
      <c r="D360">
        <f t="shared" si="1109"/>
        <v>0</v>
      </c>
      <c r="E360">
        <f t="shared" si="1109"/>
        <v>0</v>
      </c>
      <c r="F360">
        <f t="shared" si="1109"/>
        <v>0</v>
      </c>
      <c r="G360">
        <f t="shared" si="1109"/>
        <v>0</v>
      </c>
      <c r="H360">
        <f t="shared" si="1109"/>
        <v>0</v>
      </c>
      <c r="I360">
        <f t="shared" si="1109"/>
        <v>0</v>
      </c>
      <c r="J360">
        <f t="shared" si="1109"/>
        <v>0</v>
      </c>
      <c r="K360">
        <f t="shared" si="1109"/>
        <v>0</v>
      </c>
      <c r="L360">
        <f t="shared" si="1109"/>
        <v>0</v>
      </c>
      <c r="M360">
        <f t="shared" si="1109"/>
        <v>0</v>
      </c>
      <c r="N360">
        <f t="shared" si="1109"/>
        <v>0</v>
      </c>
      <c r="O360">
        <f t="shared" si="1109"/>
        <v>0</v>
      </c>
      <c r="P360">
        <f t="shared" si="1109"/>
        <v>0</v>
      </c>
      <c r="Q360">
        <f t="shared" si="1109"/>
        <v>0</v>
      </c>
      <c r="R360">
        <f t="shared" si="1109"/>
        <v>0</v>
      </c>
      <c r="S360">
        <f t="shared" si="1109"/>
        <v>0</v>
      </c>
      <c r="T360">
        <f t="shared" si="1109"/>
        <v>0</v>
      </c>
      <c r="U360">
        <f t="shared" si="1109"/>
        <v>0</v>
      </c>
      <c r="V360">
        <f t="shared" si="1109"/>
        <v>0</v>
      </c>
      <c r="W360">
        <f t="shared" si="1109"/>
        <v>0</v>
      </c>
      <c r="X360">
        <f t="shared" si="1109"/>
        <v>0</v>
      </c>
      <c r="Y360">
        <f t="shared" si="1109"/>
        <v>0</v>
      </c>
      <c r="Z360">
        <f t="shared" si="1109"/>
        <v>0</v>
      </c>
      <c r="AA360">
        <f t="shared" si="1109"/>
        <v>0</v>
      </c>
      <c r="AB360">
        <f t="shared" si="1109"/>
        <v>0</v>
      </c>
      <c r="AC360">
        <f t="shared" si="1109"/>
        <v>0</v>
      </c>
      <c r="AD360">
        <f t="shared" si="1109"/>
        <v>0</v>
      </c>
      <c r="AE360">
        <f t="shared" si="1109"/>
        <v>0</v>
      </c>
      <c r="AF360">
        <f t="shared" si="1109"/>
        <v>0</v>
      </c>
      <c r="AG360">
        <f t="shared" si="1109"/>
        <v>0</v>
      </c>
      <c r="AH360">
        <f t="shared" si="1109"/>
        <v>0</v>
      </c>
      <c r="AI360">
        <f t="shared" si="1109"/>
        <v>0</v>
      </c>
      <c r="AJ360">
        <f t="shared" si="1109"/>
        <v>0</v>
      </c>
      <c r="AK360">
        <f t="shared" si="1109"/>
        <v>0</v>
      </c>
      <c r="AL360">
        <f t="shared" si="1109"/>
        <v>0</v>
      </c>
      <c r="AM360">
        <f t="shared" si="1109"/>
        <v>0</v>
      </c>
      <c r="AN360">
        <f t="shared" si="1109"/>
        <v>0</v>
      </c>
      <c r="AO360">
        <f t="shared" si="1109"/>
        <v>0</v>
      </c>
      <c r="AP360">
        <f t="shared" si="1109"/>
        <v>0</v>
      </c>
      <c r="AQ360">
        <f t="shared" si="1109"/>
        <v>0</v>
      </c>
      <c r="AR360">
        <f t="shared" si="1109"/>
        <v>0</v>
      </c>
      <c r="AS360">
        <f t="shared" si="1109"/>
        <v>0</v>
      </c>
      <c r="AT360">
        <f t="shared" si="1109"/>
        <v>0</v>
      </c>
      <c r="AU360">
        <f t="shared" si="1109"/>
        <v>0</v>
      </c>
      <c r="AV360">
        <f t="shared" si="1109"/>
        <v>0</v>
      </c>
      <c r="AW360">
        <f t="shared" si="1109"/>
        <v>0</v>
      </c>
      <c r="AX360">
        <f t="shared" si="1109"/>
        <v>0</v>
      </c>
      <c r="AY360">
        <f t="shared" si="1109"/>
        <v>0</v>
      </c>
      <c r="AZ360">
        <f t="shared" si="1109"/>
        <v>0</v>
      </c>
      <c r="BA360">
        <f t="shared" si="1109"/>
        <v>0</v>
      </c>
      <c r="BB360">
        <f t="shared" si="1109"/>
        <v>0</v>
      </c>
      <c r="BC360">
        <f t="shared" si="1109"/>
        <v>0</v>
      </c>
      <c r="BD360">
        <f t="shared" si="1109"/>
        <v>0</v>
      </c>
      <c r="BE360">
        <f t="shared" si="1109"/>
        <v>0</v>
      </c>
      <c r="BF360">
        <f t="shared" si="1109"/>
        <v>0</v>
      </c>
      <c r="BG360">
        <f t="shared" si="1109"/>
        <v>0</v>
      </c>
      <c r="BH360">
        <f t="shared" si="1109"/>
        <v>0</v>
      </c>
      <c r="BI360">
        <f t="shared" si="1109"/>
        <v>0</v>
      </c>
      <c r="BJ360">
        <f t="shared" si="1109"/>
        <v>0</v>
      </c>
      <c r="BK360">
        <f t="shared" si="1109"/>
        <v>0</v>
      </c>
      <c r="BL360">
        <f t="shared" si="1109"/>
        <v>0</v>
      </c>
      <c r="BM360">
        <f t="shared" si="1109"/>
        <v>0</v>
      </c>
      <c r="BN360">
        <f t="shared" ref="BN360:DY360" si="1110">IF(BN104=BM104-1,1,0)</f>
        <v>0</v>
      </c>
      <c r="BO360">
        <f t="shared" si="1110"/>
        <v>0</v>
      </c>
      <c r="BP360">
        <f t="shared" si="1110"/>
        <v>0</v>
      </c>
      <c r="BQ360">
        <f t="shared" si="1110"/>
        <v>0</v>
      </c>
      <c r="BR360">
        <f t="shared" si="1110"/>
        <v>0</v>
      </c>
      <c r="BS360">
        <f t="shared" si="1110"/>
        <v>0</v>
      </c>
      <c r="BT360">
        <f t="shared" si="1110"/>
        <v>0</v>
      </c>
      <c r="BU360">
        <f t="shared" si="1110"/>
        <v>0</v>
      </c>
      <c r="BV360">
        <f t="shared" si="1110"/>
        <v>0</v>
      </c>
      <c r="BW360">
        <f t="shared" si="1110"/>
        <v>0</v>
      </c>
      <c r="BX360">
        <f t="shared" si="1110"/>
        <v>0</v>
      </c>
      <c r="BY360">
        <f t="shared" si="1110"/>
        <v>0</v>
      </c>
      <c r="BZ360">
        <f t="shared" si="1110"/>
        <v>0</v>
      </c>
      <c r="CA360">
        <f t="shared" si="1110"/>
        <v>0</v>
      </c>
      <c r="CB360">
        <f t="shared" si="1110"/>
        <v>0</v>
      </c>
      <c r="CC360">
        <f t="shared" si="1110"/>
        <v>0</v>
      </c>
      <c r="CD360">
        <f t="shared" si="1110"/>
        <v>0</v>
      </c>
      <c r="CE360">
        <f t="shared" si="1110"/>
        <v>0</v>
      </c>
      <c r="CF360">
        <f t="shared" si="1110"/>
        <v>0</v>
      </c>
      <c r="CG360">
        <f t="shared" si="1110"/>
        <v>0</v>
      </c>
      <c r="CH360">
        <f t="shared" si="1110"/>
        <v>0</v>
      </c>
      <c r="CI360">
        <f t="shared" si="1110"/>
        <v>0</v>
      </c>
      <c r="CJ360">
        <f t="shared" si="1110"/>
        <v>0</v>
      </c>
      <c r="CK360">
        <f t="shared" si="1110"/>
        <v>0</v>
      </c>
      <c r="CL360">
        <f t="shared" si="1110"/>
        <v>0</v>
      </c>
      <c r="CM360">
        <f t="shared" si="1110"/>
        <v>0</v>
      </c>
      <c r="CN360">
        <f t="shared" si="1110"/>
        <v>0</v>
      </c>
      <c r="CO360">
        <f t="shared" si="1110"/>
        <v>0</v>
      </c>
      <c r="CP360">
        <f t="shared" si="1110"/>
        <v>0</v>
      </c>
      <c r="CQ360">
        <f t="shared" si="1110"/>
        <v>0</v>
      </c>
      <c r="CR360">
        <f t="shared" si="1110"/>
        <v>0</v>
      </c>
      <c r="CS360">
        <f t="shared" si="1110"/>
        <v>0</v>
      </c>
      <c r="CT360">
        <f t="shared" si="1110"/>
        <v>0</v>
      </c>
      <c r="CU360">
        <f t="shared" si="1110"/>
        <v>0</v>
      </c>
      <c r="CV360">
        <f t="shared" si="1110"/>
        <v>0</v>
      </c>
      <c r="CW360">
        <f t="shared" si="1110"/>
        <v>0</v>
      </c>
      <c r="CX360">
        <f t="shared" si="1110"/>
        <v>0</v>
      </c>
      <c r="CY360">
        <f t="shared" si="1110"/>
        <v>0</v>
      </c>
      <c r="CZ360">
        <f t="shared" si="1110"/>
        <v>0</v>
      </c>
      <c r="DA360">
        <f t="shared" si="1110"/>
        <v>0</v>
      </c>
      <c r="DB360">
        <f t="shared" si="1110"/>
        <v>0</v>
      </c>
      <c r="DC360">
        <f t="shared" si="1110"/>
        <v>0</v>
      </c>
      <c r="DD360">
        <f t="shared" si="1110"/>
        <v>0</v>
      </c>
      <c r="DE360">
        <f t="shared" si="1110"/>
        <v>0</v>
      </c>
      <c r="DF360">
        <f t="shared" si="1110"/>
        <v>0</v>
      </c>
      <c r="DG360">
        <f t="shared" si="1110"/>
        <v>0</v>
      </c>
      <c r="DH360">
        <f t="shared" si="1110"/>
        <v>0</v>
      </c>
      <c r="DI360">
        <f t="shared" si="1110"/>
        <v>0</v>
      </c>
      <c r="DJ360">
        <f t="shared" si="1110"/>
        <v>0</v>
      </c>
      <c r="DK360">
        <f t="shared" si="1110"/>
        <v>0</v>
      </c>
      <c r="DL360">
        <f t="shared" si="1110"/>
        <v>0</v>
      </c>
      <c r="DM360">
        <f t="shared" si="1110"/>
        <v>0</v>
      </c>
      <c r="DN360">
        <f t="shared" si="1110"/>
        <v>0</v>
      </c>
      <c r="DO360">
        <f t="shared" si="1110"/>
        <v>0</v>
      </c>
      <c r="DP360">
        <f t="shared" si="1110"/>
        <v>0</v>
      </c>
      <c r="DQ360">
        <f t="shared" si="1110"/>
        <v>0</v>
      </c>
      <c r="DR360">
        <f t="shared" si="1110"/>
        <v>0</v>
      </c>
      <c r="DS360">
        <f t="shared" si="1110"/>
        <v>0</v>
      </c>
      <c r="DT360">
        <f t="shared" si="1110"/>
        <v>0</v>
      </c>
      <c r="DU360">
        <f t="shared" si="1110"/>
        <v>0</v>
      </c>
      <c r="DV360">
        <f t="shared" si="1110"/>
        <v>0</v>
      </c>
      <c r="DW360">
        <f t="shared" si="1110"/>
        <v>0</v>
      </c>
      <c r="DX360">
        <f t="shared" si="1110"/>
        <v>0</v>
      </c>
      <c r="DY360">
        <f t="shared" si="1110"/>
        <v>0</v>
      </c>
      <c r="DZ360">
        <f t="shared" ref="DZ360:EN360" si="1111">IF(DZ104=DY104-1,1,0)</f>
        <v>0</v>
      </c>
      <c r="EA360">
        <f t="shared" si="1111"/>
        <v>0</v>
      </c>
      <c r="EB360">
        <f t="shared" si="1111"/>
        <v>0</v>
      </c>
      <c r="EC360">
        <f t="shared" si="1111"/>
        <v>0</v>
      </c>
      <c r="ED360">
        <f t="shared" si="1111"/>
        <v>0</v>
      </c>
      <c r="EE360">
        <f t="shared" si="1111"/>
        <v>0</v>
      </c>
      <c r="EF360">
        <f t="shared" si="1111"/>
        <v>0</v>
      </c>
      <c r="EG360">
        <f t="shared" si="1111"/>
        <v>0</v>
      </c>
      <c r="EH360">
        <f t="shared" si="1111"/>
        <v>0</v>
      </c>
      <c r="EI360">
        <f t="shared" si="1111"/>
        <v>0</v>
      </c>
      <c r="EJ360">
        <f t="shared" si="1111"/>
        <v>0</v>
      </c>
      <c r="EK360">
        <f t="shared" si="1111"/>
        <v>0</v>
      </c>
      <c r="EL360">
        <f t="shared" si="1111"/>
        <v>0</v>
      </c>
      <c r="EM360">
        <f t="shared" si="1111"/>
        <v>0</v>
      </c>
      <c r="EN360">
        <f t="shared" si="1111"/>
        <v>0</v>
      </c>
    </row>
    <row r="361" spans="1:144" x14ac:dyDescent="0.25">
      <c r="A361">
        <v>1</v>
      </c>
      <c r="B361">
        <f t="shared" ref="B361:BM361" si="1112">IF(B105=A105-1,1,0)</f>
        <v>0</v>
      </c>
      <c r="C361">
        <f t="shared" si="1112"/>
        <v>0</v>
      </c>
      <c r="D361">
        <f t="shared" si="1112"/>
        <v>0</v>
      </c>
      <c r="E361">
        <f t="shared" si="1112"/>
        <v>0</v>
      </c>
      <c r="F361">
        <f t="shared" si="1112"/>
        <v>0</v>
      </c>
      <c r="G361">
        <f t="shared" si="1112"/>
        <v>0</v>
      </c>
      <c r="H361">
        <f t="shared" si="1112"/>
        <v>0</v>
      </c>
      <c r="I361">
        <f t="shared" si="1112"/>
        <v>0</v>
      </c>
      <c r="J361">
        <f t="shared" si="1112"/>
        <v>0</v>
      </c>
      <c r="K361">
        <f t="shared" si="1112"/>
        <v>0</v>
      </c>
      <c r="L361">
        <f t="shared" si="1112"/>
        <v>0</v>
      </c>
      <c r="M361">
        <f t="shared" si="1112"/>
        <v>0</v>
      </c>
      <c r="N361">
        <f t="shared" si="1112"/>
        <v>0</v>
      </c>
      <c r="O361">
        <f t="shared" si="1112"/>
        <v>0</v>
      </c>
      <c r="P361">
        <f t="shared" si="1112"/>
        <v>0</v>
      </c>
      <c r="Q361">
        <f t="shared" si="1112"/>
        <v>0</v>
      </c>
      <c r="R361">
        <f t="shared" si="1112"/>
        <v>0</v>
      </c>
      <c r="S361">
        <f t="shared" si="1112"/>
        <v>0</v>
      </c>
      <c r="T361">
        <f t="shared" si="1112"/>
        <v>0</v>
      </c>
      <c r="U361">
        <f t="shared" si="1112"/>
        <v>0</v>
      </c>
      <c r="V361">
        <f t="shared" si="1112"/>
        <v>0</v>
      </c>
      <c r="W361">
        <f t="shared" si="1112"/>
        <v>0</v>
      </c>
      <c r="X361">
        <f t="shared" si="1112"/>
        <v>0</v>
      </c>
      <c r="Y361">
        <f t="shared" si="1112"/>
        <v>0</v>
      </c>
      <c r="Z361">
        <f t="shared" si="1112"/>
        <v>0</v>
      </c>
      <c r="AA361">
        <f t="shared" si="1112"/>
        <v>0</v>
      </c>
      <c r="AB361">
        <f t="shared" si="1112"/>
        <v>0</v>
      </c>
      <c r="AC361">
        <f t="shared" si="1112"/>
        <v>0</v>
      </c>
      <c r="AD361">
        <f t="shared" si="1112"/>
        <v>0</v>
      </c>
      <c r="AE361">
        <f t="shared" si="1112"/>
        <v>0</v>
      </c>
      <c r="AF361">
        <f t="shared" si="1112"/>
        <v>0</v>
      </c>
      <c r="AG361">
        <f t="shared" si="1112"/>
        <v>0</v>
      </c>
      <c r="AH361">
        <f t="shared" si="1112"/>
        <v>0</v>
      </c>
      <c r="AI361">
        <f t="shared" si="1112"/>
        <v>0</v>
      </c>
      <c r="AJ361">
        <f t="shared" si="1112"/>
        <v>0</v>
      </c>
      <c r="AK361">
        <f t="shared" si="1112"/>
        <v>0</v>
      </c>
      <c r="AL361">
        <f t="shared" si="1112"/>
        <v>0</v>
      </c>
      <c r="AM361">
        <f t="shared" si="1112"/>
        <v>0</v>
      </c>
      <c r="AN361">
        <f t="shared" si="1112"/>
        <v>0</v>
      </c>
      <c r="AO361">
        <f t="shared" si="1112"/>
        <v>0</v>
      </c>
      <c r="AP361">
        <f t="shared" si="1112"/>
        <v>0</v>
      </c>
      <c r="AQ361">
        <f t="shared" si="1112"/>
        <v>0</v>
      </c>
      <c r="AR361">
        <f t="shared" si="1112"/>
        <v>0</v>
      </c>
      <c r="AS361">
        <f t="shared" si="1112"/>
        <v>0</v>
      </c>
      <c r="AT361">
        <f t="shared" si="1112"/>
        <v>0</v>
      </c>
      <c r="AU361">
        <f t="shared" si="1112"/>
        <v>0</v>
      </c>
      <c r="AV361">
        <f t="shared" si="1112"/>
        <v>0</v>
      </c>
      <c r="AW361">
        <f t="shared" si="1112"/>
        <v>0</v>
      </c>
      <c r="AX361">
        <f t="shared" si="1112"/>
        <v>0</v>
      </c>
      <c r="AY361">
        <f t="shared" si="1112"/>
        <v>0</v>
      </c>
      <c r="AZ361">
        <f t="shared" si="1112"/>
        <v>0</v>
      </c>
      <c r="BA361">
        <f t="shared" si="1112"/>
        <v>0</v>
      </c>
      <c r="BB361">
        <f t="shared" si="1112"/>
        <v>0</v>
      </c>
      <c r="BC361">
        <f t="shared" si="1112"/>
        <v>0</v>
      </c>
      <c r="BD361">
        <f t="shared" si="1112"/>
        <v>0</v>
      </c>
      <c r="BE361">
        <f t="shared" si="1112"/>
        <v>0</v>
      </c>
      <c r="BF361">
        <f t="shared" si="1112"/>
        <v>0</v>
      </c>
      <c r="BG361">
        <f t="shared" si="1112"/>
        <v>0</v>
      </c>
      <c r="BH361">
        <f t="shared" si="1112"/>
        <v>0</v>
      </c>
      <c r="BI361">
        <f t="shared" si="1112"/>
        <v>0</v>
      </c>
      <c r="BJ361">
        <f t="shared" si="1112"/>
        <v>0</v>
      </c>
      <c r="BK361">
        <f t="shared" si="1112"/>
        <v>0</v>
      </c>
      <c r="BL361">
        <f t="shared" si="1112"/>
        <v>0</v>
      </c>
      <c r="BM361">
        <f t="shared" si="1112"/>
        <v>0</v>
      </c>
      <c r="BN361">
        <f t="shared" ref="BN361:DY361" si="1113">IF(BN105=BM105-1,1,0)</f>
        <v>0</v>
      </c>
      <c r="BO361">
        <f t="shared" si="1113"/>
        <v>0</v>
      </c>
      <c r="BP361">
        <f t="shared" si="1113"/>
        <v>0</v>
      </c>
      <c r="BQ361">
        <f t="shared" si="1113"/>
        <v>0</v>
      </c>
      <c r="BR361">
        <f t="shared" si="1113"/>
        <v>0</v>
      </c>
      <c r="BS361">
        <f t="shared" si="1113"/>
        <v>0</v>
      </c>
      <c r="BT361">
        <f t="shared" si="1113"/>
        <v>0</v>
      </c>
      <c r="BU361">
        <f t="shared" si="1113"/>
        <v>0</v>
      </c>
      <c r="BV361">
        <f t="shared" si="1113"/>
        <v>0</v>
      </c>
      <c r="BW361">
        <f t="shared" si="1113"/>
        <v>0</v>
      </c>
      <c r="BX361">
        <f t="shared" si="1113"/>
        <v>0</v>
      </c>
      <c r="BY361">
        <f t="shared" si="1113"/>
        <v>0</v>
      </c>
      <c r="BZ361">
        <f t="shared" si="1113"/>
        <v>0</v>
      </c>
      <c r="CA361">
        <f t="shared" si="1113"/>
        <v>0</v>
      </c>
      <c r="CB361">
        <f t="shared" si="1113"/>
        <v>0</v>
      </c>
      <c r="CC361">
        <f t="shared" si="1113"/>
        <v>0</v>
      </c>
      <c r="CD361">
        <f t="shared" si="1113"/>
        <v>0</v>
      </c>
      <c r="CE361">
        <f t="shared" si="1113"/>
        <v>0</v>
      </c>
      <c r="CF361">
        <f t="shared" si="1113"/>
        <v>0</v>
      </c>
      <c r="CG361">
        <f t="shared" si="1113"/>
        <v>0</v>
      </c>
      <c r="CH361">
        <f t="shared" si="1113"/>
        <v>0</v>
      </c>
      <c r="CI361">
        <f t="shared" si="1113"/>
        <v>0</v>
      </c>
      <c r="CJ361">
        <f t="shared" si="1113"/>
        <v>0</v>
      </c>
      <c r="CK361">
        <f t="shared" si="1113"/>
        <v>0</v>
      </c>
      <c r="CL361">
        <f t="shared" si="1113"/>
        <v>0</v>
      </c>
      <c r="CM361">
        <f t="shared" si="1113"/>
        <v>0</v>
      </c>
      <c r="CN361">
        <f t="shared" si="1113"/>
        <v>0</v>
      </c>
      <c r="CO361">
        <f t="shared" si="1113"/>
        <v>0</v>
      </c>
      <c r="CP361">
        <f t="shared" si="1113"/>
        <v>0</v>
      </c>
      <c r="CQ361">
        <f t="shared" si="1113"/>
        <v>0</v>
      </c>
      <c r="CR361">
        <f t="shared" si="1113"/>
        <v>0</v>
      </c>
      <c r="CS361">
        <f t="shared" si="1113"/>
        <v>0</v>
      </c>
      <c r="CT361">
        <f t="shared" si="1113"/>
        <v>0</v>
      </c>
      <c r="CU361">
        <f t="shared" si="1113"/>
        <v>0</v>
      </c>
      <c r="CV361">
        <f t="shared" si="1113"/>
        <v>0</v>
      </c>
      <c r="CW361">
        <f t="shared" si="1113"/>
        <v>0</v>
      </c>
      <c r="CX361">
        <f t="shared" si="1113"/>
        <v>0</v>
      </c>
      <c r="CY361">
        <f t="shared" si="1113"/>
        <v>0</v>
      </c>
      <c r="CZ361">
        <f t="shared" si="1113"/>
        <v>0</v>
      </c>
      <c r="DA361">
        <f t="shared" si="1113"/>
        <v>0</v>
      </c>
      <c r="DB361">
        <f t="shared" si="1113"/>
        <v>0</v>
      </c>
      <c r="DC361">
        <f t="shared" si="1113"/>
        <v>0</v>
      </c>
      <c r="DD361">
        <f t="shared" si="1113"/>
        <v>0</v>
      </c>
      <c r="DE361">
        <f t="shared" si="1113"/>
        <v>0</v>
      </c>
      <c r="DF361">
        <f t="shared" si="1113"/>
        <v>0</v>
      </c>
      <c r="DG361">
        <f t="shared" si="1113"/>
        <v>0</v>
      </c>
      <c r="DH361">
        <f t="shared" si="1113"/>
        <v>0</v>
      </c>
      <c r="DI361">
        <f t="shared" si="1113"/>
        <v>0</v>
      </c>
      <c r="DJ361">
        <f t="shared" si="1113"/>
        <v>0</v>
      </c>
      <c r="DK361">
        <f t="shared" si="1113"/>
        <v>0</v>
      </c>
      <c r="DL361">
        <f t="shared" si="1113"/>
        <v>0</v>
      </c>
      <c r="DM361">
        <f t="shared" si="1113"/>
        <v>0</v>
      </c>
      <c r="DN361">
        <f t="shared" si="1113"/>
        <v>0</v>
      </c>
      <c r="DO361">
        <f t="shared" si="1113"/>
        <v>0</v>
      </c>
      <c r="DP361">
        <f t="shared" si="1113"/>
        <v>0</v>
      </c>
      <c r="DQ361">
        <f t="shared" si="1113"/>
        <v>0</v>
      </c>
      <c r="DR361">
        <f t="shared" si="1113"/>
        <v>0</v>
      </c>
      <c r="DS361">
        <f t="shared" si="1113"/>
        <v>0</v>
      </c>
      <c r="DT361">
        <f t="shared" si="1113"/>
        <v>0</v>
      </c>
      <c r="DU361">
        <f t="shared" si="1113"/>
        <v>0</v>
      </c>
      <c r="DV361">
        <f t="shared" si="1113"/>
        <v>0</v>
      </c>
      <c r="DW361">
        <f t="shared" si="1113"/>
        <v>0</v>
      </c>
      <c r="DX361">
        <f t="shared" si="1113"/>
        <v>0</v>
      </c>
      <c r="DY361">
        <f t="shared" si="1113"/>
        <v>0</v>
      </c>
      <c r="DZ361">
        <f t="shared" ref="DZ361:EN361" si="1114">IF(DZ105=DY105-1,1,0)</f>
        <v>0</v>
      </c>
      <c r="EA361">
        <f t="shared" si="1114"/>
        <v>0</v>
      </c>
      <c r="EB361">
        <f t="shared" si="1114"/>
        <v>0</v>
      </c>
      <c r="EC361">
        <f t="shared" si="1114"/>
        <v>0</v>
      </c>
      <c r="ED361">
        <f t="shared" si="1114"/>
        <v>0</v>
      </c>
      <c r="EE361">
        <f t="shared" si="1114"/>
        <v>0</v>
      </c>
      <c r="EF361">
        <f t="shared" si="1114"/>
        <v>0</v>
      </c>
      <c r="EG361">
        <f t="shared" si="1114"/>
        <v>0</v>
      </c>
      <c r="EH361">
        <f t="shared" si="1114"/>
        <v>0</v>
      </c>
      <c r="EI361">
        <f t="shared" si="1114"/>
        <v>0</v>
      </c>
      <c r="EJ361">
        <f t="shared" si="1114"/>
        <v>0</v>
      </c>
      <c r="EK361">
        <f t="shared" si="1114"/>
        <v>0</v>
      </c>
      <c r="EL361">
        <f t="shared" si="1114"/>
        <v>0</v>
      </c>
      <c r="EM361">
        <f t="shared" si="1114"/>
        <v>0</v>
      </c>
      <c r="EN361">
        <f t="shared" si="1114"/>
        <v>0</v>
      </c>
    </row>
    <row r="362" spans="1:144" x14ac:dyDescent="0.25">
      <c r="A362">
        <v>1</v>
      </c>
      <c r="B362">
        <f t="shared" ref="B362:BM362" si="1115">IF(B106=A106-1,1,0)</f>
        <v>0</v>
      </c>
      <c r="C362">
        <f t="shared" si="1115"/>
        <v>0</v>
      </c>
      <c r="D362">
        <f t="shared" si="1115"/>
        <v>0</v>
      </c>
      <c r="E362">
        <f t="shared" si="1115"/>
        <v>0</v>
      </c>
      <c r="F362">
        <f t="shared" si="1115"/>
        <v>0</v>
      </c>
      <c r="G362">
        <f t="shared" si="1115"/>
        <v>0</v>
      </c>
      <c r="H362">
        <f t="shared" si="1115"/>
        <v>0</v>
      </c>
      <c r="I362">
        <f t="shared" si="1115"/>
        <v>0</v>
      </c>
      <c r="J362">
        <f t="shared" si="1115"/>
        <v>0</v>
      </c>
      <c r="K362">
        <f t="shared" si="1115"/>
        <v>0</v>
      </c>
      <c r="L362">
        <f t="shared" si="1115"/>
        <v>0</v>
      </c>
      <c r="M362">
        <f t="shared" si="1115"/>
        <v>0</v>
      </c>
      <c r="N362">
        <f t="shared" si="1115"/>
        <v>0</v>
      </c>
      <c r="O362">
        <f t="shared" si="1115"/>
        <v>0</v>
      </c>
      <c r="P362">
        <f t="shared" si="1115"/>
        <v>0</v>
      </c>
      <c r="Q362">
        <f t="shared" si="1115"/>
        <v>0</v>
      </c>
      <c r="R362">
        <f t="shared" si="1115"/>
        <v>0</v>
      </c>
      <c r="S362">
        <f t="shared" si="1115"/>
        <v>0</v>
      </c>
      <c r="T362">
        <f t="shared" si="1115"/>
        <v>0</v>
      </c>
      <c r="U362">
        <f t="shared" si="1115"/>
        <v>0</v>
      </c>
      <c r="V362">
        <f t="shared" si="1115"/>
        <v>0</v>
      </c>
      <c r="W362">
        <f t="shared" si="1115"/>
        <v>0</v>
      </c>
      <c r="X362">
        <f t="shared" si="1115"/>
        <v>0</v>
      </c>
      <c r="Y362">
        <f t="shared" si="1115"/>
        <v>0</v>
      </c>
      <c r="Z362">
        <f t="shared" si="1115"/>
        <v>0</v>
      </c>
      <c r="AA362">
        <f t="shared" si="1115"/>
        <v>0</v>
      </c>
      <c r="AB362">
        <f t="shared" si="1115"/>
        <v>0</v>
      </c>
      <c r="AC362">
        <f t="shared" si="1115"/>
        <v>0</v>
      </c>
      <c r="AD362">
        <f t="shared" si="1115"/>
        <v>0</v>
      </c>
      <c r="AE362">
        <f t="shared" si="1115"/>
        <v>0</v>
      </c>
      <c r="AF362">
        <f t="shared" si="1115"/>
        <v>0</v>
      </c>
      <c r="AG362">
        <f t="shared" si="1115"/>
        <v>0</v>
      </c>
      <c r="AH362">
        <f t="shared" si="1115"/>
        <v>0</v>
      </c>
      <c r="AI362">
        <f t="shared" si="1115"/>
        <v>0</v>
      </c>
      <c r="AJ362">
        <f t="shared" si="1115"/>
        <v>0</v>
      </c>
      <c r="AK362">
        <f t="shared" si="1115"/>
        <v>0</v>
      </c>
      <c r="AL362">
        <f t="shared" si="1115"/>
        <v>0</v>
      </c>
      <c r="AM362">
        <f t="shared" si="1115"/>
        <v>0</v>
      </c>
      <c r="AN362">
        <f t="shared" si="1115"/>
        <v>0</v>
      </c>
      <c r="AO362">
        <f t="shared" si="1115"/>
        <v>0</v>
      </c>
      <c r="AP362">
        <f t="shared" si="1115"/>
        <v>0</v>
      </c>
      <c r="AQ362">
        <f t="shared" si="1115"/>
        <v>0</v>
      </c>
      <c r="AR362">
        <f t="shared" si="1115"/>
        <v>0</v>
      </c>
      <c r="AS362">
        <f t="shared" si="1115"/>
        <v>0</v>
      </c>
      <c r="AT362">
        <f t="shared" si="1115"/>
        <v>0</v>
      </c>
      <c r="AU362">
        <f t="shared" si="1115"/>
        <v>0</v>
      </c>
      <c r="AV362">
        <f t="shared" si="1115"/>
        <v>0</v>
      </c>
      <c r="AW362">
        <f t="shared" si="1115"/>
        <v>0</v>
      </c>
      <c r="AX362">
        <f t="shared" si="1115"/>
        <v>0</v>
      </c>
      <c r="AY362">
        <f t="shared" si="1115"/>
        <v>0</v>
      </c>
      <c r="AZ362">
        <f t="shared" si="1115"/>
        <v>0</v>
      </c>
      <c r="BA362">
        <f t="shared" si="1115"/>
        <v>0</v>
      </c>
      <c r="BB362">
        <f t="shared" si="1115"/>
        <v>0</v>
      </c>
      <c r="BC362">
        <f t="shared" si="1115"/>
        <v>0</v>
      </c>
      <c r="BD362">
        <f t="shared" si="1115"/>
        <v>0</v>
      </c>
      <c r="BE362">
        <f t="shared" si="1115"/>
        <v>0</v>
      </c>
      <c r="BF362">
        <f t="shared" si="1115"/>
        <v>0</v>
      </c>
      <c r="BG362">
        <f t="shared" si="1115"/>
        <v>0</v>
      </c>
      <c r="BH362">
        <f t="shared" si="1115"/>
        <v>0</v>
      </c>
      <c r="BI362">
        <f t="shared" si="1115"/>
        <v>0</v>
      </c>
      <c r="BJ362">
        <f t="shared" si="1115"/>
        <v>0</v>
      </c>
      <c r="BK362">
        <f t="shared" si="1115"/>
        <v>0</v>
      </c>
      <c r="BL362">
        <f t="shared" si="1115"/>
        <v>0</v>
      </c>
      <c r="BM362">
        <f t="shared" si="1115"/>
        <v>0</v>
      </c>
      <c r="BN362">
        <f t="shared" ref="BN362:DY362" si="1116">IF(BN106=BM106-1,1,0)</f>
        <v>0</v>
      </c>
      <c r="BO362">
        <f t="shared" si="1116"/>
        <v>0</v>
      </c>
      <c r="BP362">
        <f t="shared" si="1116"/>
        <v>0</v>
      </c>
      <c r="BQ362">
        <f t="shared" si="1116"/>
        <v>0</v>
      </c>
      <c r="BR362">
        <f t="shared" si="1116"/>
        <v>0</v>
      </c>
      <c r="BS362">
        <f t="shared" si="1116"/>
        <v>0</v>
      </c>
      <c r="BT362">
        <f t="shared" si="1116"/>
        <v>0</v>
      </c>
      <c r="BU362">
        <f t="shared" si="1116"/>
        <v>0</v>
      </c>
      <c r="BV362">
        <f t="shared" si="1116"/>
        <v>0</v>
      </c>
      <c r="BW362">
        <f t="shared" si="1116"/>
        <v>0</v>
      </c>
      <c r="BX362">
        <f t="shared" si="1116"/>
        <v>0</v>
      </c>
      <c r="BY362">
        <f t="shared" si="1116"/>
        <v>0</v>
      </c>
      <c r="BZ362">
        <f t="shared" si="1116"/>
        <v>0</v>
      </c>
      <c r="CA362">
        <f t="shared" si="1116"/>
        <v>0</v>
      </c>
      <c r="CB362">
        <f t="shared" si="1116"/>
        <v>0</v>
      </c>
      <c r="CC362">
        <f t="shared" si="1116"/>
        <v>0</v>
      </c>
      <c r="CD362">
        <f t="shared" si="1116"/>
        <v>0</v>
      </c>
      <c r="CE362">
        <f t="shared" si="1116"/>
        <v>0</v>
      </c>
      <c r="CF362">
        <f t="shared" si="1116"/>
        <v>0</v>
      </c>
      <c r="CG362">
        <f t="shared" si="1116"/>
        <v>0</v>
      </c>
      <c r="CH362">
        <f t="shared" si="1116"/>
        <v>0</v>
      </c>
      <c r="CI362">
        <f t="shared" si="1116"/>
        <v>0</v>
      </c>
      <c r="CJ362">
        <f t="shared" si="1116"/>
        <v>0</v>
      </c>
      <c r="CK362">
        <f t="shared" si="1116"/>
        <v>0</v>
      </c>
      <c r="CL362">
        <f t="shared" si="1116"/>
        <v>0</v>
      </c>
      <c r="CM362">
        <f t="shared" si="1116"/>
        <v>0</v>
      </c>
      <c r="CN362">
        <f t="shared" si="1116"/>
        <v>0</v>
      </c>
      <c r="CO362">
        <f t="shared" si="1116"/>
        <v>0</v>
      </c>
      <c r="CP362">
        <f t="shared" si="1116"/>
        <v>0</v>
      </c>
      <c r="CQ362">
        <f t="shared" si="1116"/>
        <v>0</v>
      </c>
      <c r="CR362">
        <f t="shared" si="1116"/>
        <v>0</v>
      </c>
      <c r="CS362">
        <f t="shared" si="1116"/>
        <v>0</v>
      </c>
      <c r="CT362">
        <f t="shared" si="1116"/>
        <v>0</v>
      </c>
      <c r="CU362">
        <f t="shared" si="1116"/>
        <v>0</v>
      </c>
      <c r="CV362">
        <f t="shared" si="1116"/>
        <v>0</v>
      </c>
      <c r="CW362">
        <f t="shared" si="1116"/>
        <v>0</v>
      </c>
      <c r="CX362">
        <f t="shared" si="1116"/>
        <v>0</v>
      </c>
      <c r="CY362">
        <f t="shared" si="1116"/>
        <v>0</v>
      </c>
      <c r="CZ362">
        <f t="shared" si="1116"/>
        <v>0</v>
      </c>
      <c r="DA362">
        <f t="shared" si="1116"/>
        <v>0</v>
      </c>
      <c r="DB362">
        <f t="shared" si="1116"/>
        <v>0</v>
      </c>
      <c r="DC362">
        <f t="shared" si="1116"/>
        <v>0</v>
      </c>
      <c r="DD362">
        <f t="shared" si="1116"/>
        <v>0</v>
      </c>
      <c r="DE362">
        <f t="shared" si="1116"/>
        <v>0</v>
      </c>
      <c r="DF362">
        <f t="shared" si="1116"/>
        <v>0</v>
      </c>
      <c r="DG362">
        <f t="shared" si="1116"/>
        <v>0</v>
      </c>
      <c r="DH362">
        <f t="shared" si="1116"/>
        <v>0</v>
      </c>
      <c r="DI362">
        <f t="shared" si="1116"/>
        <v>0</v>
      </c>
      <c r="DJ362">
        <f t="shared" si="1116"/>
        <v>0</v>
      </c>
      <c r="DK362">
        <f t="shared" si="1116"/>
        <v>0</v>
      </c>
      <c r="DL362">
        <f t="shared" si="1116"/>
        <v>0</v>
      </c>
      <c r="DM362">
        <f t="shared" si="1116"/>
        <v>0</v>
      </c>
      <c r="DN362">
        <f t="shared" si="1116"/>
        <v>0</v>
      </c>
      <c r="DO362">
        <f t="shared" si="1116"/>
        <v>0</v>
      </c>
      <c r="DP362">
        <f t="shared" si="1116"/>
        <v>0</v>
      </c>
      <c r="DQ362">
        <f t="shared" si="1116"/>
        <v>0</v>
      </c>
      <c r="DR362">
        <f t="shared" si="1116"/>
        <v>0</v>
      </c>
      <c r="DS362">
        <f t="shared" si="1116"/>
        <v>0</v>
      </c>
      <c r="DT362">
        <f t="shared" si="1116"/>
        <v>0</v>
      </c>
      <c r="DU362">
        <f t="shared" si="1116"/>
        <v>0</v>
      </c>
      <c r="DV362">
        <f t="shared" si="1116"/>
        <v>0</v>
      </c>
      <c r="DW362">
        <f t="shared" si="1116"/>
        <v>0</v>
      </c>
      <c r="DX362">
        <f t="shared" si="1116"/>
        <v>0</v>
      </c>
      <c r="DY362">
        <f t="shared" si="1116"/>
        <v>0</v>
      </c>
      <c r="DZ362">
        <f t="shared" ref="DZ362:EN362" si="1117">IF(DZ106=DY106-1,1,0)</f>
        <v>0</v>
      </c>
      <c r="EA362">
        <f t="shared" si="1117"/>
        <v>0</v>
      </c>
      <c r="EB362">
        <f t="shared" si="1117"/>
        <v>0</v>
      </c>
      <c r="EC362">
        <f t="shared" si="1117"/>
        <v>0</v>
      </c>
      <c r="ED362">
        <f t="shared" si="1117"/>
        <v>0</v>
      </c>
      <c r="EE362">
        <f t="shared" si="1117"/>
        <v>0</v>
      </c>
      <c r="EF362">
        <f t="shared" si="1117"/>
        <v>0</v>
      </c>
      <c r="EG362">
        <f t="shared" si="1117"/>
        <v>0</v>
      </c>
      <c r="EH362">
        <f t="shared" si="1117"/>
        <v>0</v>
      </c>
      <c r="EI362">
        <f t="shared" si="1117"/>
        <v>0</v>
      </c>
      <c r="EJ362">
        <f t="shared" si="1117"/>
        <v>0</v>
      </c>
      <c r="EK362">
        <f t="shared" si="1117"/>
        <v>0</v>
      </c>
      <c r="EL362">
        <f t="shared" si="1117"/>
        <v>0</v>
      </c>
      <c r="EM362">
        <f t="shared" si="1117"/>
        <v>0</v>
      </c>
      <c r="EN362">
        <f t="shared" si="1117"/>
        <v>0</v>
      </c>
    </row>
    <row r="363" spans="1:144" x14ac:dyDescent="0.25">
      <c r="A363">
        <v>1</v>
      </c>
      <c r="B363">
        <f t="shared" ref="B363:BM363" si="1118">IF(B107=A107-1,1,0)</f>
        <v>0</v>
      </c>
      <c r="C363">
        <f t="shared" si="1118"/>
        <v>0</v>
      </c>
      <c r="D363">
        <f t="shared" si="1118"/>
        <v>0</v>
      </c>
      <c r="E363">
        <f t="shared" si="1118"/>
        <v>0</v>
      </c>
      <c r="F363">
        <f t="shared" si="1118"/>
        <v>0</v>
      </c>
      <c r="G363">
        <f t="shared" si="1118"/>
        <v>0</v>
      </c>
      <c r="H363">
        <f t="shared" si="1118"/>
        <v>0</v>
      </c>
      <c r="I363">
        <f t="shared" si="1118"/>
        <v>0</v>
      </c>
      <c r="J363">
        <f t="shared" si="1118"/>
        <v>0</v>
      </c>
      <c r="K363">
        <f t="shared" si="1118"/>
        <v>0</v>
      </c>
      <c r="L363">
        <f t="shared" si="1118"/>
        <v>0</v>
      </c>
      <c r="M363">
        <f t="shared" si="1118"/>
        <v>0</v>
      </c>
      <c r="N363">
        <f t="shared" si="1118"/>
        <v>0</v>
      </c>
      <c r="O363">
        <f t="shared" si="1118"/>
        <v>0</v>
      </c>
      <c r="P363">
        <f t="shared" si="1118"/>
        <v>0</v>
      </c>
      <c r="Q363">
        <f t="shared" si="1118"/>
        <v>0</v>
      </c>
      <c r="R363">
        <f t="shared" si="1118"/>
        <v>0</v>
      </c>
      <c r="S363">
        <f t="shared" si="1118"/>
        <v>0</v>
      </c>
      <c r="T363">
        <f t="shared" si="1118"/>
        <v>0</v>
      </c>
      <c r="U363">
        <f t="shared" si="1118"/>
        <v>0</v>
      </c>
      <c r="V363">
        <f t="shared" si="1118"/>
        <v>0</v>
      </c>
      <c r="W363">
        <f t="shared" si="1118"/>
        <v>0</v>
      </c>
      <c r="X363">
        <f t="shared" si="1118"/>
        <v>0</v>
      </c>
      <c r="Y363">
        <f t="shared" si="1118"/>
        <v>0</v>
      </c>
      <c r="Z363">
        <f t="shared" si="1118"/>
        <v>0</v>
      </c>
      <c r="AA363">
        <f t="shared" si="1118"/>
        <v>0</v>
      </c>
      <c r="AB363">
        <f t="shared" si="1118"/>
        <v>0</v>
      </c>
      <c r="AC363">
        <f t="shared" si="1118"/>
        <v>0</v>
      </c>
      <c r="AD363">
        <f t="shared" si="1118"/>
        <v>0</v>
      </c>
      <c r="AE363">
        <f t="shared" si="1118"/>
        <v>0</v>
      </c>
      <c r="AF363">
        <f t="shared" si="1118"/>
        <v>0</v>
      </c>
      <c r="AG363">
        <f t="shared" si="1118"/>
        <v>0</v>
      </c>
      <c r="AH363">
        <f t="shared" si="1118"/>
        <v>0</v>
      </c>
      <c r="AI363">
        <f t="shared" si="1118"/>
        <v>0</v>
      </c>
      <c r="AJ363">
        <f t="shared" si="1118"/>
        <v>0</v>
      </c>
      <c r="AK363">
        <f t="shared" si="1118"/>
        <v>0</v>
      </c>
      <c r="AL363">
        <f t="shared" si="1118"/>
        <v>0</v>
      </c>
      <c r="AM363">
        <f t="shared" si="1118"/>
        <v>0</v>
      </c>
      <c r="AN363">
        <f t="shared" si="1118"/>
        <v>0</v>
      </c>
      <c r="AO363">
        <f t="shared" si="1118"/>
        <v>0</v>
      </c>
      <c r="AP363">
        <f t="shared" si="1118"/>
        <v>0</v>
      </c>
      <c r="AQ363">
        <f t="shared" si="1118"/>
        <v>0</v>
      </c>
      <c r="AR363">
        <f t="shared" si="1118"/>
        <v>0</v>
      </c>
      <c r="AS363">
        <f t="shared" si="1118"/>
        <v>0</v>
      </c>
      <c r="AT363">
        <f t="shared" si="1118"/>
        <v>0</v>
      </c>
      <c r="AU363">
        <f t="shared" si="1118"/>
        <v>0</v>
      </c>
      <c r="AV363">
        <f t="shared" si="1118"/>
        <v>0</v>
      </c>
      <c r="AW363">
        <f t="shared" si="1118"/>
        <v>0</v>
      </c>
      <c r="AX363">
        <f t="shared" si="1118"/>
        <v>0</v>
      </c>
      <c r="AY363">
        <f t="shared" si="1118"/>
        <v>0</v>
      </c>
      <c r="AZ363">
        <f t="shared" si="1118"/>
        <v>0</v>
      </c>
      <c r="BA363">
        <f t="shared" si="1118"/>
        <v>0</v>
      </c>
      <c r="BB363">
        <f t="shared" si="1118"/>
        <v>0</v>
      </c>
      <c r="BC363">
        <f t="shared" si="1118"/>
        <v>0</v>
      </c>
      <c r="BD363">
        <f t="shared" si="1118"/>
        <v>0</v>
      </c>
      <c r="BE363">
        <f t="shared" si="1118"/>
        <v>0</v>
      </c>
      <c r="BF363">
        <f t="shared" si="1118"/>
        <v>0</v>
      </c>
      <c r="BG363">
        <f t="shared" si="1118"/>
        <v>0</v>
      </c>
      <c r="BH363">
        <f t="shared" si="1118"/>
        <v>0</v>
      </c>
      <c r="BI363">
        <f t="shared" si="1118"/>
        <v>0</v>
      </c>
      <c r="BJ363">
        <f t="shared" si="1118"/>
        <v>0</v>
      </c>
      <c r="BK363">
        <f t="shared" si="1118"/>
        <v>0</v>
      </c>
      <c r="BL363">
        <f t="shared" si="1118"/>
        <v>0</v>
      </c>
      <c r="BM363">
        <f t="shared" si="1118"/>
        <v>0</v>
      </c>
      <c r="BN363">
        <f t="shared" ref="BN363:DY363" si="1119">IF(BN107=BM107-1,1,0)</f>
        <v>0</v>
      </c>
      <c r="BO363">
        <f t="shared" si="1119"/>
        <v>0</v>
      </c>
      <c r="BP363">
        <f t="shared" si="1119"/>
        <v>0</v>
      </c>
      <c r="BQ363">
        <f t="shared" si="1119"/>
        <v>0</v>
      </c>
      <c r="BR363">
        <f t="shared" si="1119"/>
        <v>0</v>
      </c>
      <c r="BS363">
        <f t="shared" si="1119"/>
        <v>0</v>
      </c>
      <c r="BT363">
        <f t="shared" si="1119"/>
        <v>0</v>
      </c>
      <c r="BU363">
        <f t="shared" si="1119"/>
        <v>0</v>
      </c>
      <c r="BV363">
        <f t="shared" si="1119"/>
        <v>0</v>
      </c>
      <c r="BW363">
        <f t="shared" si="1119"/>
        <v>0</v>
      </c>
      <c r="BX363">
        <f t="shared" si="1119"/>
        <v>0</v>
      </c>
      <c r="BY363">
        <f t="shared" si="1119"/>
        <v>0</v>
      </c>
      <c r="BZ363">
        <f t="shared" si="1119"/>
        <v>0</v>
      </c>
      <c r="CA363">
        <f t="shared" si="1119"/>
        <v>0</v>
      </c>
      <c r="CB363">
        <f t="shared" si="1119"/>
        <v>0</v>
      </c>
      <c r="CC363">
        <f t="shared" si="1119"/>
        <v>0</v>
      </c>
      <c r="CD363">
        <f t="shared" si="1119"/>
        <v>0</v>
      </c>
      <c r="CE363">
        <f t="shared" si="1119"/>
        <v>0</v>
      </c>
      <c r="CF363">
        <f t="shared" si="1119"/>
        <v>0</v>
      </c>
      <c r="CG363">
        <f t="shared" si="1119"/>
        <v>0</v>
      </c>
      <c r="CH363">
        <f t="shared" si="1119"/>
        <v>0</v>
      </c>
      <c r="CI363">
        <f t="shared" si="1119"/>
        <v>0</v>
      </c>
      <c r="CJ363">
        <f t="shared" si="1119"/>
        <v>0</v>
      </c>
      <c r="CK363">
        <f t="shared" si="1119"/>
        <v>0</v>
      </c>
      <c r="CL363">
        <f t="shared" si="1119"/>
        <v>0</v>
      </c>
      <c r="CM363">
        <f t="shared" si="1119"/>
        <v>0</v>
      </c>
      <c r="CN363">
        <f t="shared" si="1119"/>
        <v>0</v>
      </c>
      <c r="CO363">
        <f t="shared" si="1119"/>
        <v>0</v>
      </c>
      <c r="CP363">
        <f t="shared" si="1119"/>
        <v>0</v>
      </c>
      <c r="CQ363">
        <f t="shared" si="1119"/>
        <v>0</v>
      </c>
      <c r="CR363">
        <f t="shared" si="1119"/>
        <v>0</v>
      </c>
      <c r="CS363">
        <f t="shared" si="1119"/>
        <v>0</v>
      </c>
      <c r="CT363">
        <f t="shared" si="1119"/>
        <v>0</v>
      </c>
      <c r="CU363">
        <f t="shared" si="1119"/>
        <v>0</v>
      </c>
      <c r="CV363">
        <f t="shared" si="1119"/>
        <v>0</v>
      </c>
      <c r="CW363">
        <f t="shared" si="1119"/>
        <v>0</v>
      </c>
      <c r="CX363">
        <f t="shared" si="1119"/>
        <v>0</v>
      </c>
      <c r="CY363">
        <f t="shared" si="1119"/>
        <v>0</v>
      </c>
      <c r="CZ363">
        <f t="shared" si="1119"/>
        <v>0</v>
      </c>
      <c r="DA363">
        <f t="shared" si="1119"/>
        <v>0</v>
      </c>
      <c r="DB363">
        <f t="shared" si="1119"/>
        <v>0</v>
      </c>
      <c r="DC363">
        <f t="shared" si="1119"/>
        <v>0</v>
      </c>
      <c r="DD363">
        <f t="shared" si="1119"/>
        <v>0</v>
      </c>
      <c r="DE363">
        <f t="shared" si="1119"/>
        <v>0</v>
      </c>
      <c r="DF363">
        <f t="shared" si="1119"/>
        <v>0</v>
      </c>
      <c r="DG363">
        <f t="shared" si="1119"/>
        <v>0</v>
      </c>
      <c r="DH363">
        <f t="shared" si="1119"/>
        <v>0</v>
      </c>
      <c r="DI363">
        <f t="shared" si="1119"/>
        <v>0</v>
      </c>
      <c r="DJ363">
        <f t="shared" si="1119"/>
        <v>0</v>
      </c>
      <c r="DK363">
        <f t="shared" si="1119"/>
        <v>0</v>
      </c>
      <c r="DL363">
        <f t="shared" si="1119"/>
        <v>0</v>
      </c>
      <c r="DM363">
        <f t="shared" si="1119"/>
        <v>0</v>
      </c>
      <c r="DN363">
        <f t="shared" si="1119"/>
        <v>0</v>
      </c>
      <c r="DO363">
        <f t="shared" si="1119"/>
        <v>0</v>
      </c>
      <c r="DP363">
        <f t="shared" si="1119"/>
        <v>0</v>
      </c>
      <c r="DQ363">
        <f t="shared" si="1119"/>
        <v>0</v>
      </c>
      <c r="DR363">
        <f t="shared" si="1119"/>
        <v>0</v>
      </c>
      <c r="DS363">
        <f t="shared" si="1119"/>
        <v>0</v>
      </c>
      <c r="DT363">
        <f t="shared" si="1119"/>
        <v>0</v>
      </c>
      <c r="DU363">
        <f t="shared" si="1119"/>
        <v>0</v>
      </c>
      <c r="DV363">
        <f t="shared" si="1119"/>
        <v>0</v>
      </c>
      <c r="DW363">
        <f t="shared" si="1119"/>
        <v>0</v>
      </c>
      <c r="DX363">
        <f t="shared" si="1119"/>
        <v>0</v>
      </c>
      <c r="DY363">
        <f t="shared" si="1119"/>
        <v>0</v>
      </c>
      <c r="DZ363">
        <f t="shared" ref="DZ363:EN363" si="1120">IF(DZ107=DY107-1,1,0)</f>
        <v>0</v>
      </c>
      <c r="EA363">
        <f t="shared" si="1120"/>
        <v>0</v>
      </c>
      <c r="EB363">
        <f t="shared" si="1120"/>
        <v>0</v>
      </c>
      <c r="EC363">
        <f t="shared" si="1120"/>
        <v>0</v>
      </c>
      <c r="ED363">
        <f t="shared" si="1120"/>
        <v>0</v>
      </c>
      <c r="EE363">
        <f t="shared" si="1120"/>
        <v>0</v>
      </c>
      <c r="EF363">
        <f t="shared" si="1120"/>
        <v>0</v>
      </c>
      <c r="EG363">
        <f t="shared" si="1120"/>
        <v>0</v>
      </c>
      <c r="EH363">
        <f t="shared" si="1120"/>
        <v>0</v>
      </c>
      <c r="EI363">
        <f t="shared" si="1120"/>
        <v>0</v>
      </c>
      <c r="EJ363">
        <f t="shared" si="1120"/>
        <v>0</v>
      </c>
      <c r="EK363">
        <f t="shared" si="1120"/>
        <v>0</v>
      </c>
      <c r="EL363">
        <f t="shared" si="1120"/>
        <v>0</v>
      </c>
      <c r="EM363">
        <f t="shared" si="1120"/>
        <v>0</v>
      </c>
      <c r="EN363">
        <f t="shared" si="1120"/>
        <v>0</v>
      </c>
    </row>
    <row r="364" spans="1:144" x14ac:dyDescent="0.25">
      <c r="A364">
        <v>1</v>
      </c>
      <c r="B364">
        <f t="shared" ref="B364:BM364" si="1121">IF(B108=A108-1,1,0)</f>
        <v>0</v>
      </c>
      <c r="C364">
        <f t="shared" si="1121"/>
        <v>0</v>
      </c>
      <c r="D364">
        <f t="shared" si="1121"/>
        <v>0</v>
      </c>
      <c r="E364">
        <f t="shared" si="1121"/>
        <v>0</v>
      </c>
      <c r="F364">
        <f t="shared" si="1121"/>
        <v>0</v>
      </c>
      <c r="G364">
        <f t="shared" si="1121"/>
        <v>0</v>
      </c>
      <c r="H364">
        <f t="shared" si="1121"/>
        <v>0</v>
      </c>
      <c r="I364">
        <f t="shared" si="1121"/>
        <v>0</v>
      </c>
      <c r="J364">
        <f t="shared" si="1121"/>
        <v>0</v>
      </c>
      <c r="K364">
        <f t="shared" si="1121"/>
        <v>0</v>
      </c>
      <c r="L364">
        <f t="shared" si="1121"/>
        <v>0</v>
      </c>
      <c r="M364">
        <f t="shared" si="1121"/>
        <v>0</v>
      </c>
      <c r="N364">
        <f t="shared" si="1121"/>
        <v>0</v>
      </c>
      <c r="O364">
        <f t="shared" si="1121"/>
        <v>0</v>
      </c>
      <c r="P364">
        <f t="shared" si="1121"/>
        <v>0</v>
      </c>
      <c r="Q364">
        <f t="shared" si="1121"/>
        <v>0</v>
      </c>
      <c r="R364">
        <f t="shared" si="1121"/>
        <v>0</v>
      </c>
      <c r="S364">
        <f t="shared" si="1121"/>
        <v>0</v>
      </c>
      <c r="T364">
        <f t="shared" si="1121"/>
        <v>0</v>
      </c>
      <c r="U364">
        <f t="shared" si="1121"/>
        <v>0</v>
      </c>
      <c r="V364">
        <f t="shared" si="1121"/>
        <v>0</v>
      </c>
      <c r="W364">
        <f t="shared" si="1121"/>
        <v>0</v>
      </c>
      <c r="X364">
        <f t="shared" si="1121"/>
        <v>0</v>
      </c>
      <c r="Y364">
        <f t="shared" si="1121"/>
        <v>0</v>
      </c>
      <c r="Z364">
        <f t="shared" si="1121"/>
        <v>0</v>
      </c>
      <c r="AA364">
        <f t="shared" si="1121"/>
        <v>0</v>
      </c>
      <c r="AB364">
        <f t="shared" si="1121"/>
        <v>0</v>
      </c>
      <c r="AC364">
        <f t="shared" si="1121"/>
        <v>0</v>
      </c>
      <c r="AD364">
        <f t="shared" si="1121"/>
        <v>0</v>
      </c>
      <c r="AE364">
        <f t="shared" si="1121"/>
        <v>0</v>
      </c>
      <c r="AF364">
        <f t="shared" si="1121"/>
        <v>0</v>
      </c>
      <c r="AG364">
        <f t="shared" si="1121"/>
        <v>0</v>
      </c>
      <c r="AH364">
        <f t="shared" si="1121"/>
        <v>0</v>
      </c>
      <c r="AI364">
        <f t="shared" si="1121"/>
        <v>0</v>
      </c>
      <c r="AJ364">
        <f t="shared" si="1121"/>
        <v>0</v>
      </c>
      <c r="AK364">
        <f t="shared" si="1121"/>
        <v>0</v>
      </c>
      <c r="AL364">
        <f t="shared" si="1121"/>
        <v>0</v>
      </c>
      <c r="AM364">
        <f t="shared" si="1121"/>
        <v>0</v>
      </c>
      <c r="AN364">
        <f t="shared" si="1121"/>
        <v>0</v>
      </c>
      <c r="AO364">
        <f t="shared" si="1121"/>
        <v>0</v>
      </c>
      <c r="AP364">
        <f t="shared" si="1121"/>
        <v>0</v>
      </c>
      <c r="AQ364">
        <f t="shared" si="1121"/>
        <v>0</v>
      </c>
      <c r="AR364">
        <f t="shared" si="1121"/>
        <v>0</v>
      </c>
      <c r="AS364">
        <f t="shared" si="1121"/>
        <v>0</v>
      </c>
      <c r="AT364">
        <f t="shared" si="1121"/>
        <v>0</v>
      </c>
      <c r="AU364">
        <f t="shared" si="1121"/>
        <v>0</v>
      </c>
      <c r="AV364">
        <f t="shared" si="1121"/>
        <v>0</v>
      </c>
      <c r="AW364">
        <f t="shared" si="1121"/>
        <v>0</v>
      </c>
      <c r="AX364">
        <f t="shared" si="1121"/>
        <v>0</v>
      </c>
      <c r="AY364">
        <f t="shared" si="1121"/>
        <v>0</v>
      </c>
      <c r="AZ364">
        <f t="shared" si="1121"/>
        <v>0</v>
      </c>
      <c r="BA364">
        <f t="shared" si="1121"/>
        <v>0</v>
      </c>
      <c r="BB364">
        <f t="shared" si="1121"/>
        <v>0</v>
      </c>
      <c r="BC364">
        <f t="shared" si="1121"/>
        <v>0</v>
      </c>
      <c r="BD364">
        <f t="shared" si="1121"/>
        <v>0</v>
      </c>
      <c r="BE364">
        <f t="shared" si="1121"/>
        <v>0</v>
      </c>
      <c r="BF364">
        <f t="shared" si="1121"/>
        <v>0</v>
      </c>
      <c r="BG364">
        <f t="shared" si="1121"/>
        <v>0</v>
      </c>
      <c r="BH364">
        <f t="shared" si="1121"/>
        <v>0</v>
      </c>
      <c r="BI364">
        <f t="shared" si="1121"/>
        <v>0</v>
      </c>
      <c r="BJ364">
        <f t="shared" si="1121"/>
        <v>0</v>
      </c>
      <c r="BK364">
        <f t="shared" si="1121"/>
        <v>0</v>
      </c>
      <c r="BL364">
        <f t="shared" si="1121"/>
        <v>0</v>
      </c>
      <c r="BM364">
        <f t="shared" si="1121"/>
        <v>0</v>
      </c>
      <c r="BN364">
        <f t="shared" ref="BN364:DY364" si="1122">IF(BN108=BM108-1,1,0)</f>
        <v>0</v>
      </c>
      <c r="BO364">
        <f t="shared" si="1122"/>
        <v>0</v>
      </c>
      <c r="BP364">
        <f t="shared" si="1122"/>
        <v>0</v>
      </c>
      <c r="BQ364">
        <f t="shared" si="1122"/>
        <v>0</v>
      </c>
      <c r="BR364">
        <f t="shared" si="1122"/>
        <v>0</v>
      </c>
      <c r="BS364">
        <f t="shared" si="1122"/>
        <v>0</v>
      </c>
      <c r="BT364">
        <f t="shared" si="1122"/>
        <v>0</v>
      </c>
      <c r="BU364">
        <f t="shared" si="1122"/>
        <v>0</v>
      </c>
      <c r="BV364">
        <f t="shared" si="1122"/>
        <v>0</v>
      </c>
      <c r="BW364">
        <f t="shared" si="1122"/>
        <v>0</v>
      </c>
      <c r="BX364">
        <f t="shared" si="1122"/>
        <v>0</v>
      </c>
      <c r="BY364">
        <f t="shared" si="1122"/>
        <v>0</v>
      </c>
      <c r="BZ364">
        <f t="shared" si="1122"/>
        <v>0</v>
      </c>
      <c r="CA364">
        <f t="shared" si="1122"/>
        <v>0</v>
      </c>
      <c r="CB364">
        <f t="shared" si="1122"/>
        <v>0</v>
      </c>
      <c r="CC364">
        <f t="shared" si="1122"/>
        <v>0</v>
      </c>
      <c r="CD364">
        <f t="shared" si="1122"/>
        <v>0</v>
      </c>
      <c r="CE364">
        <f t="shared" si="1122"/>
        <v>0</v>
      </c>
      <c r="CF364">
        <f t="shared" si="1122"/>
        <v>0</v>
      </c>
      <c r="CG364">
        <f t="shared" si="1122"/>
        <v>0</v>
      </c>
      <c r="CH364">
        <f t="shared" si="1122"/>
        <v>0</v>
      </c>
      <c r="CI364">
        <f t="shared" si="1122"/>
        <v>0</v>
      </c>
      <c r="CJ364">
        <f t="shared" si="1122"/>
        <v>0</v>
      </c>
      <c r="CK364">
        <f t="shared" si="1122"/>
        <v>0</v>
      </c>
      <c r="CL364">
        <f t="shared" si="1122"/>
        <v>0</v>
      </c>
      <c r="CM364">
        <f t="shared" si="1122"/>
        <v>0</v>
      </c>
      <c r="CN364">
        <f t="shared" si="1122"/>
        <v>0</v>
      </c>
      <c r="CO364">
        <f t="shared" si="1122"/>
        <v>0</v>
      </c>
      <c r="CP364">
        <f t="shared" si="1122"/>
        <v>0</v>
      </c>
      <c r="CQ364">
        <f t="shared" si="1122"/>
        <v>0</v>
      </c>
      <c r="CR364">
        <f t="shared" si="1122"/>
        <v>0</v>
      </c>
      <c r="CS364">
        <f t="shared" si="1122"/>
        <v>0</v>
      </c>
      <c r="CT364">
        <f t="shared" si="1122"/>
        <v>0</v>
      </c>
      <c r="CU364">
        <f t="shared" si="1122"/>
        <v>0</v>
      </c>
      <c r="CV364">
        <f t="shared" si="1122"/>
        <v>0</v>
      </c>
      <c r="CW364">
        <f t="shared" si="1122"/>
        <v>0</v>
      </c>
      <c r="CX364">
        <f t="shared" si="1122"/>
        <v>0</v>
      </c>
      <c r="CY364">
        <f t="shared" si="1122"/>
        <v>0</v>
      </c>
      <c r="CZ364">
        <f t="shared" si="1122"/>
        <v>0</v>
      </c>
      <c r="DA364">
        <f t="shared" si="1122"/>
        <v>0</v>
      </c>
      <c r="DB364">
        <f t="shared" si="1122"/>
        <v>0</v>
      </c>
      <c r="DC364">
        <f t="shared" si="1122"/>
        <v>0</v>
      </c>
      <c r="DD364">
        <f t="shared" si="1122"/>
        <v>0</v>
      </c>
      <c r="DE364">
        <f t="shared" si="1122"/>
        <v>0</v>
      </c>
      <c r="DF364">
        <f t="shared" si="1122"/>
        <v>0</v>
      </c>
      <c r="DG364">
        <f t="shared" si="1122"/>
        <v>0</v>
      </c>
      <c r="DH364">
        <f t="shared" si="1122"/>
        <v>0</v>
      </c>
      <c r="DI364">
        <f t="shared" si="1122"/>
        <v>0</v>
      </c>
      <c r="DJ364">
        <f t="shared" si="1122"/>
        <v>0</v>
      </c>
      <c r="DK364">
        <f t="shared" si="1122"/>
        <v>0</v>
      </c>
      <c r="DL364">
        <f t="shared" si="1122"/>
        <v>0</v>
      </c>
      <c r="DM364">
        <f t="shared" si="1122"/>
        <v>0</v>
      </c>
      <c r="DN364">
        <f t="shared" si="1122"/>
        <v>0</v>
      </c>
      <c r="DO364">
        <f t="shared" si="1122"/>
        <v>0</v>
      </c>
      <c r="DP364">
        <f t="shared" si="1122"/>
        <v>0</v>
      </c>
      <c r="DQ364">
        <f t="shared" si="1122"/>
        <v>0</v>
      </c>
      <c r="DR364">
        <f t="shared" si="1122"/>
        <v>0</v>
      </c>
      <c r="DS364">
        <f t="shared" si="1122"/>
        <v>0</v>
      </c>
      <c r="DT364">
        <f t="shared" si="1122"/>
        <v>0</v>
      </c>
      <c r="DU364">
        <f t="shared" si="1122"/>
        <v>0</v>
      </c>
      <c r="DV364">
        <f t="shared" si="1122"/>
        <v>0</v>
      </c>
      <c r="DW364">
        <f t="shared" si="1122"/>
        <v>0</v>
      </c>
      <c r="DX364">
        <f t="shared" si="1122"/>
        <v>0</v>
      </c>
      <c r="DY364">
        <f t="shared" si="1122"/>
        <v>0</v>
      </c>
      <c r="DZ364">
        <f t="shared" ref="DZ364:EN364" si="1123">IF(DZ108=DY108-1,1,0)</f>
        <v>0</v>
      </c>
      <c r="EA364">
        <f t="shared" si="1123"/>
        <v>0</v>
      </c>
      <c r="EB364">
        <f t="shared" si="1123"/>
        <v>0</v>
      </c>
      <c r="EC364">
        <f t="shared" si="1123"/>
        <v>0</v>
      </c>
      <c r="ED364">
        <f t="shared" si="1123"/>
        <v>0</v>
      </c>
      <c r="EE364">
        <f t="shared" si="1123"/>
        <v>0</v>
      </c>
      <c r="EF364">
        <f t="shared" si="1123"/>
        <v>0</v>
      </c>
      <c r="EG364">
        <f t="shared" si="1123"/>
        <v>0</v>
      </c>
      <c r="EH364">
        <f t="shared" si="1123"/>
        <v>0</v>
      </c>
      <c r="EI364">
        <f t="shared" si="1123"/>
        <v>0</v>
      </c>
      <c r="EJ364">
        <f t="shared" si="1123"/>
        <v>0</v>
      </c>
      <c r="EK364">
        <f t="shared" si="1123"/>
        <v>0</v>
      </c>
      <c r="EL364">
        <f t="shared" si="1123"/>
        <v>0</v>
      </c>
      <c r="EM364">
        <f t="shared" si="1123"/>
        <v>0</v>
      </c>
      <c r="EN364">
        <f t="shared" si="1123"/>
        <v>0</v>
      </c>
    </row>
    <row r="365" spans="1:144" x14ac:dyDescent="0.25">
      <c r="A365">
        <v>1</v>
      </c>
      <c r="B365">
        <f t="shared" ref="B365:BM365" si="1124">IF(B109=A109-1,1,0)</f>
        <v>0</v>
      </c>
      <c r="C365">
        <f t="shared" si="1124"/>
        <v>0</v>
      </c>
      <c r="D365">
        <f t="shared" si="1124"/>
        <v>0</v>
      </c>
      <c r="E365">
        <f t="shared" si="1124"/>
        <v>0</v>
      </c>
      <c r="F365">
        <f t="shared" si="1124"/>
        <v>0</v>
      </c>
      <c r="G365">
        <f t="shared" si="1124"/>
        <v>0</v>
      </c>
      <c r="H365">
        <f t="shared" si="1124"/>
        <v>0</v>
      </c>
      <c r="I365">
        <f t="shared" si="1124"/>
        <v>0</v>
      </c>
      <c r="J365">
        <f t="shared" si="1124"/>
        <v>0</v>
      </c>
      <c r="K365">
        <f t="shared" si="1124"/>
        <v>0</v>
      </c>
      <c r="L365">
        <f t="shared" si="1124"/>
        <v>0</v>
      </c>
      <c r="M365">
        <f t="shared" si="1124"/>
        <v>0</v>
      </c>
      <c r="N365">
        <f t="shared" si="1124"/>
        <v>0</v>
      </c>
      <c r="O365">
        <f t="shared" si="1124"/>
        <v>0</v>
      </c>
      <c r="P365">
        <f t="shared" si="1124"/>
        <v>0</v>
      </c>
      <c r="Q365">
        <f t="shared" si="1124"/>
        <v>0</v>
      </c>
      <c r="R365">
        <f t="shared" si="1124"/>
        <v>0</v>
      </c>
      <c r="S365">
        <f t="shared" si="1124"/>
        <v>0</v>
      </c>
      <c r="T365">
        <f t="shared" si="1124"/>
        <v>0</v>
      </c>
      <c r="U365">
        <f t="shared" si="1124"/>
        <v>0</v>
      </c>
      <c r="V365">
        <f t="shared" si="1124"/>
        <v>0</v>
      </c>
      <c r="W365">
        <f t="shared" si="1124"/>
        <v>0</v>
      </c>
      <c r="X365">
        <f t="shared" si="1124"/>
        <v>0</v>
      </c>
      <c r="Y365">
        <f t="shared" si="1124"/>
        <v>0</v>
      </c>
      <c r="Z365">
        <f t="shared" si="1124"/>
        <v>0</v>
      </c>
      <c r="AA365">
        <f t="shared" si="1124"/>
        <v>0</v>
      </c>
      <c r="AB365">
        <f t="shared" si="1124"/>
        <v>0</v>
      </c>
      <c r="AC365">
        <f t="shared" si="1124"/>
        <v>0</v>
      </c>
      <c r="AD365">
        <f t="shared" si="1124"/>
        <v>0</v>
      </c>
      <c r="AE365">
        <f t="shared" si="1124"/>
        <v>0</v>
      </c>
      <c r="AF365">
        <f t="shared" si="1124"/>
        <v>0</v>
      </c>
      <c r="AG365">
        <f t="shared" si="1124"/>
        <v>0</v>
      </c>
      <c r="AH365">
        <f t="shared" si="1124"/>
        <v>0</v>
      </c>
      <c r="AI365">
        <f t="shared" si="1124"/>
        <v>0</v>
      </c>
      <c r="AJ365">
        <f t="shared" si="1124"/>
        <v>0</v>
      </c>
      <c r="AK365">
        <f t="shared" si="1124"/>
        <v>0</v>
      </c>
      <c r="AL365">
        <f t="shared" si="1124"/>
        <v>0</v>
      </c>
      <c r="AM365">
        <f t="shared" si="1124"/>
        <v>0</v>
      </c>
      <c r="AN365">
        <f t="shared" si="1124"/>
        <v>0</v>
      </c>
      <c r="AO365">
        <f t="shared" si="1124"/>
        <v>0</v>
      </c>
      <c r="AP365">
        <f t="shared" si="1124"/>
        <v>0</v>
      </c>
      <c r="AQ365">
        <f t="shared" si="1124"/>
        <v>0</v>
      </c>
      <c r="AR365">
        <f t="shared" si="1124"/>
        <v>0</v>
      </c>
      <c r="AS365">
        <f t="shared" si="1124"/>
        <v>0</v>
      </c>
      <c r="AT365">
        <f t="shared" si="1124"/>
        <v>0</v>
      </c>
      <c r="AU365">
        <f t="shared" si="1124"/>
        <v>0</v>
      </c>
      <c r="AV365">
        <f t="shared" si="1124"/>
        <v>0</v>
      </c>
      <c r="AW365">
        <f t="shared" si="1124"/>
        <v>0</v>
      </c>
      <c r="AX365">
        <f t="shared" si="1124"/>
        <v>0</v>
      </c>
      <c r="AY365">
        <f t="shared" si="1124"/>
        <v>0</v>
      </c>
      <c r="AZ365">
        <f t="shared" si="1124"/>
        <v>0</v>
      </c>
      <c r="BA365">
        <f t="shared" si="1124"/>
        <v>0</v>
      </c>
      <c r="BB365">
        <f t="shared" si="1124"/>
        <v>0</v>
      </c>
      <c r="BC365">
        <f t="shared" si="1124"/>
        <v>0</v>
      </c>
      <c r="BD365">
        <f t="shared" si="1124"/>
        <v>0</v>
      </c>
      <c r="BE365">
        <f t="shared" si="1124"/>
        <v>0</v>
      </c>
      <c r="BF365">
        <f t="shared" si="1124"/>
        <v>0</v>
      </c>
      <c r="BG365">
        <f t="shared" si="1124"/>
        <v>0</v>
      </c>
      <c r="BH365">
        <f t="shared" si="1124"/>
        <v>0</v>
      </c>
      <c r="BI365">
        <f t="shared" si="1124"/>
        <v>0</v>
      </c>
      <c r="BJ365">
        <f t="shared" si="1124"/>
        <v>0</v>
      </c>
      <c r="BK365">
        <f t="shared" si="1124"/>
        <v>0</v>
      </c>
      <c r="BL365">
        <f t="shared" si="1124"/>
        <v>0</v>
      </c>
      <c r="BM365">
        <f t="shared" si="1124"/>
        <v>0</v>
      </c>
      <c r="BN365">
        <f t="shared" ref="BN365:DY365" si="1125">IF(BN109=BM109-1,1,0)</f>
        <v>0</v>
      </c>
      <c r="BO365">
        <f t="shared" si="1125"/>
        <v>0</v>
      </c>
      <c r="BP365">
        <f t="shared" si="1125"/>
        <v>0</v>
      </c>
      <c r="BQ365">
        <f t="shared" si="1125"/>
        <v>0</v>
      </c>
      <c r="BR365">
        <f t="shared" si="1125"/>
        <v>0</v>
      </c>
      <c r="BS365">
        <f t="shared" si="1125"/>
        <v>0</v>
      </c>
      <c r="BT365">
        <f t="shared" si="1125"/>
        <v>0</v>
      </c>
      <c r="BU365">
        <f t="shared" si="1125"/>
        <v>0</v>
      </c>
      <c r="BV365">
        <f t="shared" si="1125"/>
        <v>0</v>
      </c>
      <c r="BW365">
        <f t="shared" si="1125"/>
        <v>0</v>
      </c>
      <c r="BX365">
        <f t="shared" si="1125"/>
        <v>0</v>
      </c>
      <c r="BY365">
        <f t="shared" si="1125"/>
        <v>0</v>
      </c>
      <c r="BZ365">
        <f t="shared" si="1125"/>
        <v>0</v>
      </c>
      <c r="CA365">
        <f t="shared" si="1125"/>
        <v>0</v>
      </c>
      <c r="CB365">
        <f t="shared" si="1125"/>
        <v>0</v>
      </c>
      <c r="CC365">
        <f t="shared" si="1125"/>
        <v>0</v>
      </c>
      <c r="CD365">
        <f t="shared" si="1125"/>
        <v>0</v>
      </c>
      <c r="CE365">
        <f t="shared" si="1125"/>
        <v>0</v>
      </c>
      <c r="CF365">
        <f t="shared" si="1125"/>
        <v>0</v>
      </c>
      <c r="CG365">
        <f t="shared" si="1125"/>
        <v>0</v>
      </c>
      <c r="CH365">
        <f t="shared" si="1125"/>
        <v>0</v>
      </c>
      <c r="CI365">
        <f t="shared" si="1125"/>
        <v>0</v>
      </c>
      <c r="CJ365">
        <f t="shared" si="1125"/>
        <v>0</v>
      </c>
      <c r="CK365">
        <f t="shared" si="1125"/>
        <v>0</v>
      </c>
      <c r="CL365">
        <f t="shared" si="1125"/>
        <v>0</v>
      </c>
      <c r="CM365">
        <f t="shared" si="1125"/>
        <v>0</v>
      </c>
      <c r="CN365">
        <f t="shared" si="1125"/>
        <v>0</v>
      </c>
      <c r="CO365">
        <f t="shared" si="1125"/>
        <v>0</v>
      </c>
      <c r="CP365">
        <f t="shared" si="1125"/>
        <v>0</v>
      </c>
      <c r="CQ365">
        <f t="shared" si="1125"/>
        <v>0</v>
      </c>
      <c r="CR365">
        <f t="shared" si="1125"/>
        <v>0</v>
      </c>
      <c r="CS365">
        <f t="shared" si="1125"/>
        <v>0</v>
      </c>
      <c r="CT365">
        <f t="shared" si="1125"/>
        <v>0</v>
      </c>
      <c r="CU365">
        <f t="shared" si="1125"/>
        <v>0</v>
      </c>
      <c r="CV365">
        <f t="shared" si="1125"/>
        <v>0</v>
      </c>
      <c r="CW365">
        <f t="shared" si="1125"/>
        <v>0</v>
      </c>
      <c r="CX365">
        <f t="shared" si="1125"/>
        <v>0</v>
      </c>
      <c r="CY365">
        <f t="shared" si="1125"/>
        <v>0</v>
      </c>
      <c r="CZ365">
        <f t="shared" si="1125"/>
        <v>0</v>
      </c>
      <c r="DA365">
        <f t="shared" si="1125"/>
        <v>0</v>
      </c>
      <c r="DB365">
        <f t="shared" si="1125"/>
        <v>0</v>
      </c>
      <c r="DC365">
        <f t="shared" si="1125"/>
        <v>0</v>
      </c>
      <c r="DD365">
        <f t="shared" si="1125"/>
        <v>0</v>
      </c>
      <c r="DE365">
        <f t="shared" si="1125"/>
        <v>0</v>
      </c>
      <c r="DF365">
        <f t="shared" si="1125"/>
        <v>0</v>
      </c>
      <c r="DG365">
        <f t="shared" si="1125"/>
        <v>0</v>
      </c>
      <c r="DH365">
        <f t="shared" si="1125"/>
        <v>0</v>
      </c>
      <c r="DI365">
        <f t="shared" si="1125"/>
        <v>0</v>
      </c>
      <c r="DJ365">
        <f t="shared" si="1125"/>
        <v>0</v>
      </c>
      <c r="DK365">
        <f t="shared" si="1125"/>
        <v>0</v>
      </c>
      <c r="DL365">
        <f t="shared" si="1125"/>
        <v>0</v>
      </c>
      <c r="DM365">
        <f t="shared" si="1125"/>
        <v>0</v>
      </c>
      <c r="DN365">
        <f t="shared" si="1125"/>
        <v>0</v>
      </c>
      <c r="DO365">
        <f t="shared" si="1125"/>
        <v>0</v>
      </c>
      <c r="DP365">
        <f t="shared" si="1125"/>
        <v>0</v>
      </c>
      <c r="DQ365">
        <f t="shared" si="1125"/>
        <v>0</v>
      </c>
      <c r="DR365">
        <f t="shared" si="1125"/>
        <v>0</v>
      </c>
      <c r="DS365">
        <f t="shared" si="1125"/>
        <v>0</v>
      </c>
      <c r="DT365">
        <f t="shared" si="1125"/>
        <v>0</v>
      </c>
      <c r="DU365">
        <f t="shared" si="1125"/>
        <v>0</v>
      </c>
      <c r="DV365">
        <f t="shared" si="1125"/>
        <v>0</v>
      </c>
      <c r="DW365">
        <f t="shared" si="1125"/>
        <v>0</v>
      </c>
      <c r="DX365">
        <f t="shared" si="1125"/>
        <v>0</v>
      </c>
      <c r="DY365">
        <f t="shared" si="1125"/>
        <v>0</v>
      </c>
      <c r="DZ365">
        <f t="shared" ref="DZ365:EN365" si="1126">IF(DZ109=DY109-1,1,0)</f>
        <v>0</v>
      </c>
      <c r="EA365">
        <f t="shared" si="1126"/>
        <v>0</v>
      </c>
      <c r="EB365">
        <f t="shared" si="1126"/>
        <v>0</v>
      </c>
      <c r="EC365">
        <f t="shared" si="1126"/>
        <v>0</v>
      </c>
      <c r="ED365">
        <f t="shared" si="1126"/>
        <v>0</v>
      </c>
      <c r="EE365">
        <f t="shared" si="1126"/>
        <v>0</v>
      </c>
      <c r="EF365">
        <f t="shared" si="1126"/>
        <v>0</v>
      </c>
      <c r="EG365">
        <f t="shared" si="1126"/>
        <v>0</v>
      </c>
      <c r="EH365">
        <f t="shared" si="1126"/>
        <v>0</v>
      </c>
      <c r="EI365">
        <f t="shared" si="1126"/>
        <v>0</v>
      </c>
      <c r="EJ365">
        <f t="shared" si="1126"/>
        <v>0</v>
      </c>
      <c r="EK365">
        <f t="shared" si="1126"/>
        <v>0</v>
      </c>
      <c r="EL365">
        <f t="shared" si="1126"/>
        <v>0</v>
      </c>
      <c r="EM365">
        <f t="shared" si="1126"/>
        <v>0</v>
      </c>
      <c r="EN365">
        <f t="shared" si="1126"/>
        <v>0</v>
      </c>
    </row>
    <row r="366" spans="1:144" x14ac:dyDescent="0.25">
      <c r="A366">
        <v>0</v>
      </c>
      <c r="B366">
        <f t="shared" ref="B366:BM366" si="1127">IF(B110=A110-1,1,0)</f>
        <v>0</v>
      </c>
      <c r="C366">
        <f t="shared" si="1127"/>
        <v>0</v>
      </c>
      <c r="D366">
        <f t="shared" si="1127"/>
        <v>0</v>
      </c>
      <c r="E366">
        <f t="shared" si="1127"/>
        <v>0</v>
      </c>
      <c r="F366">
        <f t="shared" si="1127"/>
        <v>0</v>
      </c>
      <c r="G366">
        <f t="shared" si="1127"/>
        <v>0</v>
      </c>
      <c r="H366">
        <f t="shared" si="1127"/>
        <v>0</v>
      </c>
      <c r="I366">
        <f t="shared" si="1127"/>
        <v>0</v>
      </c>
      <c r="J366">
        <f t="shared" si="1127"/>
        <v>0</v>
      </c>
      <c r="K366">
        <f t="shared" si="1127"/>
        <v>0</v>
      </c>
      <c r="L366">
        <f t="shared" si="1127"/>
        <v>0</v>
      </c>
      <c r="M366">
        <f t="shared" si="1127"/>
        <v>0</v>
      </c>
      <c r="N366">
        <f t="shared" si="1127"/>
        <v>0</v>
      </c>
      <c r="O366">
        <f t="shared" si="1127"/>
        <v>0</v>
      </c>
      <c r="P366">
        <f t="shared" si="1127"/>
        <v>0</v>
      </c>
      <c r="Q366">
        <f t="shared" si="1127"/>
        <v>0</v>
      </c>
      <c r="R366">
        <f t="shared" si="1127"/>
        <v>0</v>
      </c>
      <c r="S366">
        <f t="shared" si="1127"/>
        <v>0</v>
      </c>
      <c r="T366">
        <f t="shared" si="1127"/>
        <v>0</v>
      </c>
      <c r="U366">
        <f t="shared" si="1127"/>
        <v>0</v>
      </c>
      <c r="V366">
        <f t="shared" si="1127"/>
        <v>0</v>
      </c>
      <c r="W366">
        <f t="shared" si="1127"/>
        <v>0</v>
      </c>
      <c r="X366">
        <f t="shared" si="1127"/>
        <v>0</v>
      </c>
      <c r="Y366">
        <f t="shared" si="1127"/>
        <v>0</v>
      </c>
      <c r="Z366">
        <f t="shared" si="1127"/>
        <v>0</v>
      </c>
      <c r="AA366">
        <f t="shared" si="1127"/>
        <v>0</v>
      </c>
      <c r="AB366">
        <f t="shared" si="1127"/>
        <v>0</v>
      </c>
      <c r="AC366">
        <f t="shared" si="1127"/>
        <v>0</v>
      </c>
      <c r="AD366">
        <f t="shared" si="1127"/>
        <v>0</v>
      </c>
      <c r="AE366">
        <f t="shared" si="1127"/>
        <v>0</v>
      </c>
      <c r="AF366">
        <f t="shared" si="1127"/>
        <v>0</v>
      </c>
      <c r="AG366">
        <f t="shared" si="1127"/>
        <v>0</v>
      </c>
      <c r="AH366">
        <f t="shared" si="1127"/>
        <v>0</v>
      </c>
      <c r="AI366">
        <f t="shared" si="1127"/>
        <v>0</v>
      </c>
      <c r="AJ366">
        <f t="shared" si="1127"/>
        <v>0</v>
      </c>
      <c r="AK366">
        <f t="shared" si="1127"/>
        <v>0</v>
      </c>
      <c r="AL366">
        <f t="shared" si="1127"/>
        <v>0</v>
      </c>
      <c r="AM366">
        <f t="shared" si="1127"/>
        <v>0</v>
      </c>
      <c r="AN366">
        <f t="shared" si="1127"/>
        <v>0</v>
      </c>
      <c r="AO366">
        <f t="shared" si="1127"/>
        <v>0</v>
      </c>
      <c r="AP366">
        <f t="shared" si="1127"/>
        <v>0</v>
      </c>
      <c r="AQ366">
        <f t="shared" si="1127"/>
        <v>0</v>
      </c>
      <c r="AR366">
        <f t="shared" si="1127"/>
        <v>0</v>
      </c>
      <c r="AS366">
        <f t="shared" si="1127"/>
        <v>0</v>
      </c>
      <c r="AT366">
        <f t="shared" si="1127"/>
        <v>0</v>
      </c>
      <c r="AU366">
        <f t="shared" si="1127"/>
        <v>0</v>
      </c>
      <c r="AV366">
        <f t="shared" si="1127"/>
        <v>0</v>
      </c>
      <c r="AW366">
        <f t="shared" si="1127"/>
        <v>0</v>
      </c>
      <c r="AX366">
        <f t="shared" si="1127"/>
        <v>0</v>
      </c>
      <c r="AY366">
        <f t="shared" si="1127"/>
        <v>0</v>
      </c>
      <c r="AZ366">
        <f t="shared" si="1127"/>
        <v>0</v>
      </c>
      <c r="BA366">
        <f t="shared" si="1127"/>
        <v>0</v>
      </c>
      <c r="BB366">
        <f t="shared" si="1127"/>
        <v>0</v>
      </c>
      <c r="BC366">
        <f t="shared" si="1127"/>
        <v>0</v>
      </c>
      <c r="BD366">
        <f t="shared" si="1127"/>
        <v>0</v>
      </c>
      <c r="BE366">
        <f t="shared" si="1127"/>
        <v>0</v>
      </c>
      <c r="BF366">
        <f t="shared" si="1127"/>
        <v>0</v>
      </c>
      <c r="BG366">
        <f t="shared" si="1127"/>
        <v>0</v>
      </c>
      <c r="BH366">
        <f t="shared" si="1127"/>
        <v>0</v>
      </c>
      <c r="BI366">
        <f t="shared" si="1127"/>
        <v>0</v>
      </c>
      <c r="BJ366">
        <f t="shared" si="1127"/>
        <v>0</v>
      </c>
      <c r="BK366">
        <f t="shared" si="1127"/>
        <v>0</v>
      </c>
      <c r="BL366">
        <f t="shared" si="1127"/>
        <v>0</v>
      </c>
      <c r="BM366">
        <f t="shared" si="1127"/>
        <v>0</v>
      </c>
      <c r="BN366">
        <f t="shared" ref="BN366:DY366" si="1128">IF(BN110=BM110-1,1,0)</f>
        <v>0</v>
      </c>
      <c r="BO366">
        <f t="shared" si="1128"/>
        <v>0</v>
      </c>
      <c r="BP366">
        <f t="shared" si="1128"/>
        <v>0</v>
      </c>
      <c r="BQ366">
        <f t="shared" si="1128"/>
        <v>0</v>
      </c>
      <c r="BR366">
        <f t="shared" si="1128"/>
        <v>0</v>
      </c>
      <c r="BS366">
        <f t="shared" si="1128"/>
        <v>0</v>
      </c>
      <c r="BT366">
        <f t="shared" si="1128"/>
        <v>0</v>
      </c>
      <c r="BU366">
        <f t="shared" si="1128"/>
        <v>0</v>
      </c>
      <c r="BV366">
        <f t="shared" si="1128"/>
        <v>0</v>
      </c>
      <c r="BW366">
        <f t="shared" si="1128"/>
        <v>0</v>
      </c>
      <c r="BX366">
        <f t="shared" si="1128"/>
        <v>0</v>
      </c>
      <c r="BY366">
        <f t="shared" si="1128"/>
        <v>0</v>
      </c>
      <c r="BZ366">
        <f t="shared" si="1128"/>
        <v>0</v>
      </c>
      <c r="CA366">
        <f t="shared" si="1128"/>
        <v>0</v>
      </c>
      <c r="CB366">
        <f t="shared" si="1128"/>
        <v>0</v>
      </c>
      <c r="CC366">
        <f t="shared" si="1128"/>
        <v>0</v>
      </c>
      <c r="CD366">
        <f t="shared" si="1128"/>
        <v>0</v>
      </c>
      <c r="CE366">
        <f t="shared" si="1128"/>
        <v>0</v>
      </c>
      <c r="CF366">
        <f t="shared" si="1128"/>
        <v>0</v>
      </c>
      <c r="CG366">
        <f t="shared" si="1128"/>
        <v>0</v>
      </c>
      <c r="CH366">
        <f t="shared" si="1128"/>
        <v>0</v>
      </c>
      <c r="CI366">
        <f t="shared" si="1128"/>
        <v>0</v>
      </c>
      <c r="CJ366">
        <f t="shared" si="1128"/>
        <v>0</v>
      </c>
      <c r="CK366">
        <f t="shared" si="1128"/>
        <v>0</v>
      </c>
      <c r="CL366">
        <f t="shared" si="1128"/>
        <v>0</v>
      </c>
      <c r="CM366">
        <f t="shared" si="1128"/>
        <v>0</v>
      </c>
      <c r="CN366">
        <f t="shared" si="1128"/>
        <v>0</v>
      </c>
      <c r="CO366">
        <f t="shared" si="1128"/>
        <v>0</v>
      </c>
      <c r="CP366">
        <f t="shared" si="1128"/>
        <v>0</v>
      </c>
      <c r="CQ366">
        <f t="shared" si="1128"/>
        <v>0</v>
      </c>
      <c r="CR366">
        <f t="shared" si="1128"/>
        <v>0</v>
      </c>
      <c r="CS366">
        <f t="shared" si="1128"/>
        <v>0</v>
      </c>
      <c r="CT366">
        <f t="shared" si="1128"/>
        <v>0</v>
      </c>
      <c r="CU366">
        <f t="shared" si="1128"/>
        <v>0</v>
      </c>
      <c r="CV366">
        <f t="shared" si="1128"/>
        <v>0</v>
      </c>
      <c r="CW366">
        <f t="shared" si="1128"/>
        <v>0</v>
      </c>
      <c r="CX366">
        <f t="shared" si="1128"/>
        <v>0</v>
      </c>
      <c r="CY366">
        <f t="shared" si="1128"/>
        <v>0</v>
      </c>
      <c r="CZ366">
        <f t="shared" si="1128"/>
        <v>0</v>
      </c>
      <c r="DA366">
        <f t="shared" si="1128"/>
        <v>0</v>
      </c>
      <c r="DB366">
        <f t="shared" si="1128"/>
        <v>0</v>
      </c>
      <c r="DC366">
        <f t="shared" si="1128"/>
        <v>0</v>
      </c>
      <c r="DD366">
        <f t="shared" si="1128"/>
        <v>0</v>
      </c>
      <c r="DE366">
        <f t="shared" si="1128"/>
        <v>0</v>
      </c>
      <c r="DF366">
        <f t="shared" si="1128"/>
        <v>0</v>
      </c>
      <c r="DG366">
        <f t="shared" si="1128"/>
        <v>0</v>
      </c>
      <c r="DH366">
        <f t="shared" si="1128"/>
        <v>0</v>
      </c>
      <c r="DI366">
        <f t="shared" si="1128"/>
        <v>0</v>
      </c>
      <c r="DJ366">
        <f t="shared" si="1128"/>
        <v>0</v>
      </c>
      <c r="DK366">
        <f t="shared" si="1128"/>
        <v>0</v>
      </c>
      <c r="DL366">
        <f t="shared" si="1128"/>
        <v>0</v>
      </c>
      <c r="DM366">
        <f t="shared" si="1128"/>
        <v>0</v>
      </c>
      <c r="DN366">
        <f t="shared" si="1128"/>
        <v>0</v>
      </c>
      <c r="DO366">
        <f t="shared" si="1128"/>
        <v>0</v>
      </c>
      <c r="DP366">
        <f t="shared" si="1128"/>
        <v>0</v>
      </c>
      <c r="DQ366">
        <f t="shared" si="1128"/>
        <v>0</v>
      </c>
      <c r="DR366">
        <f t="shared" si="1128"/>
        <v>0</v>
      </c>
      <c r="DS366">
        <f t="shared" si="1128"/>
        <v>0</v>
      </c>
      <c r="DT366">
        <f t="shared" si="1128"/>
        <v>0</v>
      </c>
      <c r="DU366">
        <f t="shared" si="1128"/>
        <v>0</v>
      </c>
      <c r="DV366">
        <f t="shared" si="1128"/>
        <v>0</v>
      </c>
      <c r="DW366">
        <f t="shared" si="1128"/>
        <v>0</v>
      </c>
      <c r="DX366">
        <f t="shared" si="1128"/>
        <v>0</v>
      </c>
      <c r="DY366">
        <f t="shared" si="1128"/>
        <v>0</v>
      </c>
      <c r="DZ366">
        <f t="shared" ref="DZ366:EN366" si="1129">IF(DZ110=DY110-1,1,0)</f>
        <v>0</v>
      </c>
      <c r="EA366">
        <f t="shared" si="1129"/>
        <v>0</v>
      </c>
      <c r="EB366">
        <f t="shared" si="1129"/>
        <v>0</v>
      </c>
      <c r="EC366">
        <f t="shared" si="1129"/>
        <v>0</v>
      </c>
      <c r="ED366">
        <f t="shared" si="1129"/>
        <v>0</v>
      </c>
      <c r="EE366">
        <f t="shared" si="1129"/>
        <v>0</v>
      </c>
      <c r="EF366">
        <f t="shared" si="1129"/>
        <v>0</v>
      </c>
      <c r="EG366">
        <f t="shared" si="1129"/>
        <v>0</v>
      </c>
      <c r="EH366">
        <f t="shared" si="1129"/>
        <v>0</v>
      </c>
      <c r="EI366">
        <f t="shared" si="1129"/>
        <v>0</v>
      </c>
      <c r="EJ366">
        <f t="shared" si="1129"/>
        <v>0</v>
      </c>
      <c r="EK366">
        <f t="shared" si="1129"/>
        <v>0</v>
      </c>
      <c r="EL366">
        <f t="shared" si="1129"/>
        <v>0</v>
      </c>
      <c r="EM366">
        <f t="shared" si="1129"/>
        <v>0</v>
      </c>
      <c r="EN366">
        <f t="shared" si="1129"/>
        <v>0</v>
      </c>
    </row>
    <row r="367" spans="1:144" x14ac:dyDescent="0.25">
      <c r="A367">
        <v>0</v>
      </c>
      <c r="B367">
        <f t="shared" ref="B367:BM367" si="1130">IF(B111=A111-1,1,0)</f>
        <v>0</v>
      </c>
      <c r="C367">
        <f t="shared" si="1130"/>
        <v>0</v>
      </c>
      <c r="D367">
        <f t="shared" si="1130"/>
        <v>0</v>
      </c>
      <c r="E367">
        <f t="shared" si="1130"/>
        <v>0</v>
      </c>
      <c r="F367">
        <f t="shared" si="1130"/>
        <v>0</v>
      </c>
      <c r="G367">
        <f t="shared" si="1130"/>
        <v>0</v>
      </c>
      <c r="H367">
        <f t="shared" si="1130"/>
        <v>0</v>
      </c>
      <c r="I367">
        <f t="shared" si="1130"/>
        <v>0</v>
      </c>
      <c r="J367">
        <f t="shared" si="1130"/>
        <v>0</v>
      </c>
      <c r="K367">
        <f t="shared" si="1130"/>
        <v>0</v>
      </c>
      <c r="L367">
        <f t="shared" si="1130"/>
        <v>0</v>
      </c>
      <c r="M367">
        <f t="shared" si="1130"/>
        <v>0</v>
      </c>
      <c r="N367">
        <f t="shared" si="1130"/>
        <v>0</v>
      </c>
      <c r="O367">
        <f t="shared" si="1130"/>
        <v>0</v>
      </c>
      <c r="P367">
        <f t="shared" si="1130"/>
        <v>0</v>
      </c>
      <c r="Q367">
        <f t="shared" si="1130"/>
        <v>0</v>
      </c>
      <c r="R367">
        <f t="shared" si="1130"/>
        <v>0</v>
      </c>
      <c r="S367">
        <f t="shared" si="1130"/>
        <v>0</v>
      </c>
      <c r="T367">
        <f t="shared" si="1130"/>
        <v>0</v>
      </c>
      <c r="U367">
        <f t="shared" si="1130"/>
        <v>0</v>
      </c>
      <c r="V367">
        <f t="shared" si="1130"/>
        <v>0</v>
      </c>
      <c r="W367">
        <f t="shared" si="1130"/>
        <v>0</v>
      </c>
      <c r="X367">
        <f t="shared" si="1130"/>
        <v>0</v>
      </c>
      <c r="Y367">
        <f t="shared" si="1130"/>
        <v>0</v>
      </c>
      <c r="Z367">
        <f t="shared" si="1130"/>
        <v>0</v>
      </c>
      <c r="AA367">
        <f t="shared" si="1130"/>
        <v>0</v>
      </c>
      <c r="AB367">
        <f t="shared" si="1130"/>
        <v>0</v>
      </c>
      <c r="AC367">
        <f t="shared" si="1130"/>
        <v>0</v>
      </c>
      <c r="AD367">
        <f t="shared" si="1130"/>
        <v>0</v>
      </c>
      <c r="AE367">
        <f t="shared" si="1130"/>
        <v>0</v>
      </c>
      <c r="AF367">
        <f t="shared" si="1130"/>
        <v>0</v>
      </c>
      <c r="AG367">
        <f t="shared" si="1130"/>
        <v>0</v>
      </c>
      <c r="AH367">
        <f t="shared" si="1130"/>
        <v>0</v>
      </c>
      <c r="AI367">
        <f t="shared" si="1130"/>
        <v>0</v>
      </c>
      <c r="AJ367">
        <f t="shared" si="1130"/>
        <v>0</v>
      </c>
      <c r="AK367">
        <f t="shared" si="1130"/>
        <v>0</v>
      </c>
      <c r="AL367">
        <f t="shared" si="1130"/>
        <v>0</v>
      </c>
      <c r="AM367">
        <f t="shared" si="1130"/>
        <v>0</v>
      </c>
      <c r="AN367">
        <f t="shared" si="1130"/>
        <v>0</v>
      </c>
      <c r="AO367">
        <f t="shared" si="1130"/>
        <v>0</v>
      </c>
      <c r="AP367">
        <f t="shared" si="1130"/>
        <v>0</v>
      </c>
      <c r="AQ367">
        <f t="shared" si="1130"/>
        <v>0</v>
      </c>
      <c r="AR367">
        <f t="shared" si="1130"/>
        <v>0</v>
      </c>
      <c r="AS367">
        <f t="shared" si="1130"/>
        <v>0</v>
      </c>
      <c r="AT367">
        <f t="shared" si="1130"/>
        <v>0</v>
      </c>
      <c r="AU367">
        <f t="shared" si="1130"/>
        <v>0</v>
      </c>
      <c r="AV367">
        <f t="shared" si="1130"/>
        <v>0</v>
      </c>
      <c r="AW367">
        <f t="shared" si="1130"/>
        <v>0</v>
      </c>
      <c r="AX367">
        <f t="shared" si="1130"/>
        <v>0</v>
      </c>
      <c r="AY367">
        <f t="shared" si="1130"/>
        <v>0</v>
      </c>
      <c r="AZ367">
        <f t="shared" si="1130"/>
        <v>0</v>
      </c>
      <c r="BA367">
        <f t="shared" si="1130"/>
        <v>0</v>
      </c>
      <c r="BB367">
        <f t="shared" si="1130"/>
        <v>0</v>
      </c>
      <c r="BC367">
        <f t="shared" si="1130"/>
        <v>0</v>
      </c>
      <c r="BD367">
        <f t="shared" si="1130"/>
        <v>0</v>
      </c>
      <c r="BE367">
        <f t="shared" si="1130"/>
        <v>0</v>
      </c>
      <c r="BF367">
        <f t="shared" si="1130"/>
        <v>0</v>
      </c>
      <c r="BG367">
        <f t="shared" si="1130"/>
        <v>0</v>
      </c>
      <c r="BH367">
        <f t="shared" si="1130"/>
        <v>0</v>
      </c>
      <c r="BI367">
        <f t="shared" si="1130"/>
        <v>0</v>
      </c>
      <c r="BJ367">
        <f t="shared" si="1130"/>
        <v>0</v>
      </c>
      <c r="BK367">
        <f t="shared" si="1130"/>
        <v>0</v>
      </c>
      <c r="BL367">
        <f t="shared" si="1130"/>
        <v>0</v>
      </c>
      <c r="BM367">
        <f t="shared" si="1130"/>
        <v>0</v>
      </c>
      <c r="BN367">
        <f t="shared" ref="BN367:DY367" si="1131">IF(BN111=BM111-1,1,0)</f>
        <v>0</v>
      </c>
      <c r="BO367">
        <f t="shared" si="1131"/>
        <v>0</v>
      </c>
      <c r="BP367">
        <f t="shared" si="1131"/>
        <v>0</v>
      </c>
      <c r="BQ367">
        <f t="shared" si="1131"/>
        <v>0</v>
      </c>
      <c r="BR367">
        <f t="shared" si="1131"/>
        <v>0</v>
      </c>
      <c r="BS367">
        <f t="shared" si="1131"/>
        <v>0</v>
      </c>
      <c r="BT367">
        <f t="shared" si="1131"/>
        <v>0</v>
      </c>
      <c r="BU367">
        <f t="shared" si="1131"/>
        <v>0</v>
      </c>
      <c r="BV367">
        <f t="shared" si="1131"/>
        <v>0</v>
      </c>
      <c r="BW367">
        <f t="shared" si="1131"/>
        <v>0</v>
      </c>
      <c r="BX367">
        <f t="shared" si="1131"/>
        <v>0</v>
      </c>
      <c r="BY367">
        <f t="shared" si="1131"/>
        <v>0</v>
      </c>
      <c r="BZ367">
        <f t="shared" si="1131"/>
        <v>0</v>
      </c>
      <c r="CA367">
        <f t="shared" si="1131"/>
        <v>0</v>
      </c>
      <c r="CB367">
        <f t="shared" si="1131"/>
        <v>0</v>
      </c>
      <c r="CC367">
        <f t="shared" si="1131"/>
        <v>0</v>
      </c>
      <c r="CD367">
        <f t="shared" si="1131"/>
        <v>0</v>
      </c>
      <c r="CE367">
        <f t="shared" si="1131"/>
        <v>0</v>
      </c>
      <c r="CF367">
        <f t="shared" si="1131"/>
        <v>0</v>
      </c>
      <c r="CG367">
        <f t="shared" si="1131"/>
        <v>0</v>
      </c>
      <c r="CH367">
        <f t="shared" si="1131"/>
        <v>0</v>
      </c>
      <c r="CI367">
        <f t="shared" si="1131"/>
        <v>0</v>
      </c>
      <c r="CJ367">
        <f t="shared" si="1131"/>
        <v>0</v>
      </c>
      <c r="CK367">
        <f t="shared" si="1131"/>
        <v>0</v>
      </c>
      <c r="CL367">
        <f t="shared" si="1131"/>
        <v>0</v>
      </c>
      <c r="CM367">
        <f t="shared" si="1131"/>
        <v>0</v>
      </c>
      <c r="CN367">
        <f t="shared" si="1131"/>
        <v>0</v>
      </c>
      <c r="CO367">
        <f t="shared" si="1131"/>
        <v>0</v>
      </c>
      <c r="CP367">
        <f t="shared" si="1131"/>
        <v>0</v>
      </c>
      <c r="CQ367">
        <f t="shared" si="1131"/>
        <v>0</v>
      </c>
      <c r="CR367">
        <f t="shared" si="1131"/>
        <v>0</v>
      </c>
      <c r="CS367">
        <f t="shared" si="1131"/>
        <v>0</v>
      </c>
      <c r="CT367">
        <f t="shared" si="1131"/>
        <v>0</v>
      </c>
      <c r="CU367">
        <f t="shared" si="1131"/>
        <v>0</v>
      </c>
      <c r="CV367">
        <f t="shared" si="1131"/>
        <v>0</v>
      </c>
      <c r="CW367">
        <f t="shared" si="1131"/>
        <v>0</v>
      </c>
      <c r="CX367">
        <f t="shared" si="1131"/>
        <v>0</v>
      </c>
      <c r="CY367">
        <f t="shared" si="1131"/>
        <v>0</v>
      </c>
      <c r="CZ367">
        <f t="shared" si="1131"/>
        <v>0</v>
      </c>
      <c r="DA367">
        <f t="shared" si="1131"/>
        <v>0</v>
      </c>
      <c r="DB367">
        <f t="shared" si="1131"/>
        <v>0</v>
      </c>
      <c r="DC367">
        <f t="shared" si="1131"/>
        <v>0</v>
      </c>
      <c r="DD367">
        <f t="shared" si="1131"/>
        <v>0</v>
      </c>
      <c r="DE367">
        <f t="shared" si="1131"/>
        <v>0</v>
      </c>
      <c r="DF367">
        <f t="shared" si="1131"/>
        <v>0</v>
      </c>
      <c r="DG367">
        <f t="shared" si="1131"/>
        <v>0</v>
      </c>
      <c r="DH367">
        <f t="shared" si="1131"/>
        <v>0</v>
      </c>
      <c r="DI367">
        <f t="shared" si="1131"/>
        <v>0</v>
      </c>
      <c r="DJ367">
        <f t="shared" si="1131"/>
        <v>0</v>
      </c>
      <c r="DK367">
        <f t="shared" si="1131"/>
        <v>0</v>
      </c>
      <c r="DL367">
        <f t="shared" si="1131"/>
        <v>0</v>
      </c>
      <c r="DM367">
        <f t="shared" si="1131"/>
        <v>0</v>
      </c>
      <c r="DN367">
        <f t="shared" si="1131"/>
        <v>0</v>
      </c>
      <c r="DO367">
        <f t="shared" si="1131"/>
        <v>0</v>
      </c>
      <c r="DP367">
        <f t="shared" si="1131"/>
        <v>0</v>
      </c>
      <c r="DQ367">
        <f t="shared" si="1131"/>
        <v>0</v>
      </c>
      <c r="DR367">
        <f t="shared" si="1131"/>
        <v>0</v>
      </c>
      <c r="DS367">
        <f t="shared" si="1131"/>
        <v>0</v>
      </c>
      <c r="DT367">
        <f t="shared" si="1131"/>
        <v>0</v>
      </c>
      <c r="DU367">
        <f t="shared" si="1131"/>
        <v>0</v>
      </c>
      <c r="DV367">
        <f t="shared" si="1131"/>
        <v>0</v>
      </c>
      <c r="DW367">
        <f t="shared" si="1131"/>
        <v>0</v>
      </c>
      <c r="DX367">
        <f t="shared" si="1131"/>
        <v>0</v>
      </c>
      <c r="DY367">
        <f t="shared" si="1131"/>
        <v>0</v>
      </c>
      <c r="DZ367">
        <f t="shared" ref="DZ367:EN367" si="1132">IF(DZ111=DY111-1,1,0)</f>
        <v>0</v>
      </c>
      <c r="EA367">
        <f t="shared" si="1132"/>
        <v>0</v>
      </c>
      <c r="EB367">
        <f t="shared" si="1132"/>
        <v>0</v>
      </c>
      <c r="EC367">
        <f t="shared" si="1132"/>
        <v>0</v>
      </c>
      <c r="ED367">
        <f t="shared" si="1132"/>
        <v>0</v>
      </c>
      <c r="EE367">
        <f t="shared" si="1132"/>
        <v>0</v>
      </c>
      <c r="EF367">
        <f t="shared" si="1132"/>
        <v>0</v>
      </c>
      <c r="EG367">
        <f t="shared" si="1132"/>
        <v>0</v>
      </c>
      <c r="EH367">
        <f t="shared" si="1132"/>
        <v>0</v>
      </c>
      <c r="EI367">
        <f t="shared" si="1132"/>
        <v>0</v>
      </c>
      <c r="EJ367">
        <f t="shared" si="1132"/>
        <v>0</v>
      </c>
      <c r="EK367">
        <f t="shared" si="1132"/>
        <v>0</v>
      </c>
      <c r="EL367">
        <f t="shared" si="1132"/>
        <v>0</v>
      </c>
      <c r="EM367">
        <f t="shared" si="1132"/>
        <v>0</v>
      </c>
      <c r="EN367">
        <f t="shared" si="1132"/>
        <v>0</v>
      </c>
    </row>
    <row r="368" spans="1:144" x14ac:dyDescent="0.25">
      <c r="A368">
        <v>1</v>
      </c>
      <c r="B368">
        <f t="shared" ref="B368:BM368" si="1133">IF(B112=A112-1,1,0)</f>
        <v>0</v>
      </c>
      <c r="C368">
        <f t="shared" si="1133"/>
        <v>0</v>
      </c>
      <c r="D368">
        <f t="shared" si="1133"/>
        <v>0</v>
      </c>
      <c r="E368">
        <f t="shared" si="1133"/>
        <v>0</v>
      </c>
      <c r="F368">
        <f t="shared" si="1133"/>
        <v>0</v>
      </c>
      <c r="G368">
        <f t="shared" si="1133"/>
        <v>0</v>
      </c>
      <c r="H368">
        <f t="shared" si="1133"/>
        <v>0</v>
      </c>
      <c r="I368">
        <f t="shared" si="1133"/>
        <v>0</v>
      </c>
      <c r="J368">
        <f t="shared" si="1133"/>
        <v>0</v>
      </c>
      <c r="K368">
        <f t="shared" si="1133"/>
        <v>0</v>
      </c>
      <c r="L368">
        <f t="shared" si="1133"/>
        <v>0</v>
      </c>
      <c r="M368">
        <f t="shared" si="1133"/>
        <v>0</v>
      </c>
      <c r="N368">
        <f t="shared" si="1133"/>
        <v>0</v>
      </c>
      <c r="O368">
        <f t="shared" si="1133"/>
        <v>0</v>
      </c>
      <c r="P368">
        <f t="shared" si="1133"/>
        <v>0</v>
      </c>
      <c r="Q368">
        <f t="shared" si="1133"/>
        <v>0</v>
      </c>
      <c r="R368">
        <f t="shared" si="1133"/>
        <v>0</v>
      </c>
      <c r="S368">
        <f t="shared" si="1133"/>
        <v>0</v>
      </c>
      <c r="T368">
        <f t="shared" si="1133"/>
        <v>0</v>
      </c>
      <c r="U368">
        <f t="shared" si="1133"/>
        <v>0</v>
      </c>
      <c r="V368">
        <f t="shared" si="1133"/>
        <v>0</v>
      </c>
      <c r="W368">
        <f t="shared" si="1133"/>
        <v>0</v>
      </c>
      <c r="X368">
        <f t="shared" si="1133"/>
        <v>0</v>
      </c>
      <c r="Y368">
        <f t="shared" si="1133"/>
        <v>0</v>
      </c>
      <c r="Z368">
        <f t="shared" si="1133"/>
        <v>0</v>
      </c>
      <c r="AA368">
        <f t="shared" si="1133"/>
        <v>0</v>
      </c>
      <c r="AB368">
        <f t="shared" si="1133"/>
        <v>0</v>
      </c>
      <c r="AC368">
        <f t="shared" si="1133"/>
        <v>0</v>
      </c>
      <c r="AD368">
        <f t="shared" si="1133"/>
        <v>0</v>
      </c>
      <c r="AE368">
        <f t="shared" si="1133"/>
        <v>0</v>
      </c>
      <c r="AF368">
        <f t="shared" si="1133"/>
        <v>0</v>
      </c>
      <c r="AG368">
        <f t="shared" si="1133"/>
        <v>0</v>
      </c>
      <c r="AH368">
        <f t="shared" si="1133"/>
        <v>0</v>
      </c>
      <c r="AI368">
        <f t="shared" si="1133"/>
        <v>0</v>
      </c>
      <c r="AJ368">
        <f t="shared" si="1133"/>
        <v>0</v>
      </c>
      <c r="AK368">
        <f t="shared" si="1133"/>
        <v>0</v>
      </c>
      <c r="AL368">
        <f t="shared" si="1133"/>
        <v>0</v>
      </c>
      <c r="AM368">
        <f t="shared" si="1133"/>
        <v>0</v>
      </c>
      <c r="AN368">
        <f t="shared" si="1133"/>
        <v>0</v>
      </c>
      <c r="AO368">
        <f t="shared" si="1133"/>
        <v>0</v>
      </c>
      <c r="AP368">
        <f t="shared" si="1133"/>
        <v>0</v>
      </c>
      <c r="AQ368">
        <f t="shared" si="1133"/>
        <v>0</v>
      </c>
      <c r="AR368">
        <f t="shared" si="1133"/>
        <v>0</v>
      </c>
      <c r="AS368">
        <f t="shared" si="1133"/>
        <v>0</v>
      </c>
      <c r="AT368">
        <f t="shared" si="1133"/>
        <v>0</v>
      </c>
      <c r="AU368">
        <f t="shared" si="1133"/>
        <v>0</v>
      </c>
      <c r="AV368">
        <f t="shared" si="1133"/>
        <v>0</v>
      </c>
      <c r="AW368">
        <f t="shared" si="1133"/>
        <v>0</v>
      </c>
      <c r="AX368">
        <f t="shared" si="1133"/>
        <v>0</v>
      </c>
      <c r="AY368">
        <f t="shared" si="1133"/>
        <v>0</v>
      </c>
      <c r="AZ368">
        <f t="shared" si="1133"/>
        <v>0</v>
      </c>
      <c r="BA368">
        <f t="shared" si="1133"/>
        <v>0</v>
      </c>
      <c r="BB368">
        <f t="shared" si="1133"/>
        <v>0</v>
      </c>
      <c r="BC368">
        <f t="shared" si="1133"/>
        <v>0</v>
      </c>
      <c r="BD368">
        <f t="shared" si="1133"/>
        <v>0</v>
      </c>
      <c r="BE368">
        <f t="shared" si="1133"/>
        <v>0</v>
      </c>
      <c r="BF368">
        <f t="shared" si="1133"/>
        <v>0</v>
      </c>
      <c r="BG368">
        <f t="shared" si="1133"/>
        <v>0</v>
      </c>
      <c r="BH368">
        <f t="shared" si="1133"/>
        <v>0</v>
      </c>
      <c r="BI368">
        <f t="shared" si="1133"/>
        <v>0</v>
      </c>
      <c r="BJ368">
        <f t="shared" si="1133"/>
        <v>0</v>
      </c>
      <c r="BK368">
        <f t="shared" si="1133"/>
        <v>0</v>
      </c>
      <c r="BL368">
        <f t="shared" si="1133"/>
        <v>0</v>
      </c>
      <c r="BM368">
        <f t="shared" si="1133"/>
        <v>0</v>
      </c>
      <c r="BN368">
        <f t="shared" ref="BN368:DY368" si="1134">IF(BN112=BM112-1,1,0)</f>
        <v>0</v>
      </c>
      <c r="BO368">
        <f t="shared" si="1134"/>
        <v>0</v>
      </c>
      <c r="BP368">
        <f t="shared" si="1134"/>
        <v>0</v>
      </c>
      <c r="BQ368">
        <f t="shared" si="1134"/>
        <v>0</v>
      </c>
      <c r="BR368">
        <f t="shared" si="1134"/>
        <v>0</v>
      </c>
      <c r="BS368">
        <f t="shared" si="1134"/>
        <v>0</v>
      </c>
      <c r="BT368">
        <f t="shared" si="1134"/>
        <v>0</v>
      </c>
      <c r="BU368">
        <f t="shared" si="1134"/>
        <v>0</v>
      </c>
      <c r="BV368">
        <f t="shared" si="1134"/>
        <v>0</v>
      </c>
      <c r="BW368">
        <f t="shared" si="1134"/>
        <v>0</v>
      </c>
      <c r="BX368">
        <f t="shared" si="1134"/>
        <v>0</v>
      </c>
      <c r="BY368">
        <f t="shared" si="1134"/>
        <v>0</v>
      </c>
      <c r="BZ368">
        <f t="shared" si="1134"/>
        <v>0</v>
      </c>
      <c r="CA368">
        <f t="shared" si="1134"/>
        <v>0</v>
      </c>
      <c r="CB368">
        <f t="shared" si="1134"/>
        <v>0</v>
      </c>
      <c r="CC368">
        <f t="shared" si="1134"/>
        <v>0</v>
      </c>
      <c r="CD368">
        <f t="shared" si="1134"/>
        <v>0</v>
      </c>
      <c r="CE368">
        <f t="shared" si="1134"/>
        <v>0</v>
      </c>
      <c r="CF368">
        <f t="shared" si="1134"/>
        <v>0</v>
      </c>
      <c r="CG368">
        <f t="shared" si="1134"/>
        <v>0</v>
      </c>
      <c r="CH368">
        <f t="shared" si="1134"/>
        <v>0</v>
      </c>
      <c r="CI368">
        <f t="shared" si="1134"/>
        <v>0</v>
      </c>
      <c r="CJ368">
        <f t="shared" si="1134"/>
        <v>0</v>
      </c>
      <c r="CK368">
        <f t="shared" si="1134"/>
        <v>0</v>
      </c>
      <c r="CL368">
        <f t="shared" si="1134"/>
        <v>0</v>
      </c>
      <c r="CM368">
        <f t="shared" si="1134"/>
        <v>0</v>
      </c>
      <c r="CN368">
        <f t="shared" si="1134"/>
        <v>0</v>
      </c>
      <c r="CO368">
        <f t="shared" si="1134"/>
        <v>0</v>
      </c>
      <c r="CP368">
        <f t="shared" si="1134"/>
        <v>0</v>
      </c>
      <c r="CQ368">
        <f t="shared" si="1134"/>
        <v>0</v>
      </c>
      <c r="CR368">
        <f t="shared" si="1134"/>
        <v>0</v>
      </c>
      <c r="CS368">
        <f t="shared" si="1134"/>
        <v>0</v>
      </c>
      <c r="CT368">
        <f t="shared" si="1134"/>
        <v>0</v>
      </c>
      <c r="CU368">
        <f t="shared" si="1134"/>
        <v>0</v>
      </c>
      <c r="CV368">
        <f t="shared" si="1134"/>
        <v>0</v>
      </c>
      <c r="CW368">
        <f t="shared" si="1134"/>
        <v>0</v>
      </c>
      <c r="CX368">
        <f t="shared" si="1134"/>
        <v>0</v>
      </c>
      <c r="CY368">
        <f t="shared" si="1134"/>
        <v>0</v>
      </c>
      <c r="CZ368">
        <f t="shared" si="1134"/>
        <v>0</v>
      </c>
      <c r="DA368">
        <f t="shared" si="1134"/>
        <v>0</v>
      </c>
      <c r="DB368">
        <f t="shared" si="1134"/>
        <v>0</v>
      </c>
      <c r="DC368">
        <f t="shared" si="1134"/>
        <v>0</v>
      </c>
      <c r="DD368">
        <f t="shared" si="1134"/>
        <v>0</v>
      </c>
      <c r="DE368">
        <f t="shared" si="1134"/>
        <v>0</v>
      </c>
      <c r="DF368">
        <f t="shared" si="1134"/>
        <v>0</v>
      </c>
      <c r="DG368">
        <f t="shared" si="1134"/>
        <v>0</v>
      </c>
      <c r="DH368">
        <f t="shared" si="1134"/>
        <v>0</v>
      </c>
      <c r="DI368">
        <f t="shared" si="1134"/>
        <v>0</v>
      </c>
      <c r="DJ368">
        <f t="shared" si="1134"/>
        <v>0</v>
      </c>
      <c r="DK368">
        <f t="shared" si="1134"/>
        <v>0</v>
      </c>
      <c r="DL368">
        <f t="shared" si="1134"/>
        <v>0</v>
      </c>
      <c r="DM368">
        <f t="shared" si="1134"/>
        <v>0</v>
      </c>
      <c r="DN368">
        <f t="shared" si="1134"/>
        <v>0</v>
      </c>
      <c r="DO368">
        <f t="shared" si="1134"/>
        <v>0</v>
      </c>
      <c r="DP368">
        <f t="shared" si="1134"/>
        <v>0</v>
      </c>
      <c r="DQ368">
        <f t="shared" si="1134"/>
        <v>0</v>
      </c>
      <c r="DR368">
        <f t="shared" si="1134"/>
        <v>0</v>
      </c>
      <c r="DS368">
        <f t="shared" si="1134"/>
        <v>0</v>
      </c>
      <c r="DT368">
        <f t="shared" si="1134"/>
        <v>0</v>
      </c>
      <c r="DU368">
        <f t="shared" si="1134"/>
        <v>0</v>
      </c>
      <c r="DV368">
        <f t="shared" si="1134"/>
        <v>0</v>
      </c>
      <c r="DW368">
        <f t="shared" si="1134"/>
        <v>0</v>
      </c>
      <c r="DX368">
        <f t="shared" si="1134"/>
        <v>0</v>
      </c>
      <c r="DY368">
        <f t="shared" si="1134"/>
        <v>0</v>
      </c>
      <c r="DZ368">
        <f t="shared" ref="DZ368:EN368" si="1135">IF(DZ112=DY112-1,1,0)</f>
        <v>0</v>
      </c>
      <c r="EA368">
        <f t="shared" si="1135"/>
        <v>0</v>
      </c>
      <c r="EB368">
        <f t="shared" si="1135"/>
        <v>0</v>
      </c>
      <c r="EC368">
        <f t="shared" si="1135"/>
        <v>0</v>
      </c>
      <c r="ED368">
        <f t="shared" si="1135"/>
        <v>0</v>
      </c>
      <c r="EE368">
        <f t="shared" si="1135"/>
        <v>0</v>
      </c>
      <c r="EF368">
        <f t="shared" si="1135"/>
        <v>0</v>
      </c>
      <c r="EG368">
        <f t="shared" si="1135"/>
        <v>0</v>
      </c>
      <c r="EH368">
        <f t="shared" si="1135"/>
        <v>0</v>
      </c>
      <c r="EI368">
        <f t="shared" si="1135"/>
        <v>0</v>
      </c>
      <c r="EJ368">
        <f t="shared" si="1135"/>
        <v>0</v>
      </c>
      <c r="EK368">
        <f t="shared" si="1135"/>
        <v>0</v>
      </c>
      <c r="EL368">
        <f t="shared" si="1135"/>
        <v>0</v>
      </c>
      <c r="EM368">
        <f t="shared" si="1135"/>
        <v>0</v>
      </c>
      <c r="EN368">
        <f t="shared" si="1135"/>
        <v>0</v>
      </c>
    </row>
    <row r="369" spans="1:144" x14ac:dyDescent="0.25">
      <c r="A369">
        <v>1</v>
      </c>
      <c r="B369">
        <f t="shared" ref="B369:BM369" si="1136">IF(B113=A113-1,1,0)</f>
        <v>0</v>
      </c>
      <c r="C369">
        <f t="shared" si="1136"/>
        <v>0</v>
      </c>
      <c r="D369">
        <f t="shared" si="1136"/>
        <v>0</v>
      </c>
      <c r="E369">
        <f t="shared" si="1136"/>
        <v>0</v>
      </c>
      <c r="F369">
        <f t="shared" si="1136"/>
        <v>0</v>
      </c>
      <c r="G369">
        <f t="shared" si="1136"/>
        <v>0</v>
      </c>
      <c r="H369">
        <f t="shared" si="1136"/>
        <v>0</v>
      </c>
      <c r="I369">
        <f t="shared" si="1136"/>
        <v>0</v>
      </c>
      <c r="J369">
        <f t="shared" si="1136"/>
        <v>0</v>
      </c>
      <c r="K369">
        <f t="shared" si="1136"/>
        <v>0</v>
      </c>
      <c r="L369">
        <f t="shared" si="1136"/>
        <v>0</v>
      </c>
      <c r="M369">
        <f t="shared" si="1136"/>
        <v>0</v>
      </c>
      <c r="N369">
        <f t="shared" si="1136"/>
        <v>0</v>
      </c>
      <c r="O369">
        <f t="shared" si="1136"/>
        <v>0</v>
      </c>
      <c r="P369">
        <f t="shared" si="1136"/>
        <v>0</v>
      </c>
      <c r="Q369">
        <f t="shared" si="1136"/>
        <v>0</v>
      </c>
      <c r="R369">
        <f t="shared" si="1136"/>
        <v>0</v>
      </c>
      <c r="S369">
        <f t="shared" si="1136"/>
        <v>0</v>
      </c>
      <c r="T369">
        <f t="shared" si="1136"/>
        <v>0</v>
      </c>
      <c r="U369">
        <f t="shared" si="1136"/>
        <v>0</v>
      </c>
      <c r="V369">
        <f t="shared" si="1136"/>
        <v>0</v>
      </c>
      <c r="W369">
        <f t="shared" si="1136"/>
        <v>0</v>
      </c>
      <c r="X369">
        <f t="shared" si="1136"/>
        <v>0</v>
      </c>
      <c r="Y369">
        <f t="shared" si="1136"/>
        <v>0</v>
      </c>
      <c r="Z369">
        <f t="shared" si="1136"/>
        <v>0</v>
      </c>
      <c r="AA369">
        <f t="shared" si="1136"/>
        <v>0</v>
      </c>
      <c r="AB369">
        <f t="shared" si="1136"/>
        <v>0</v>
      </c>
      <c r="AC369">
        <f t="shared" si="1136"/>
        <v>0</v>
      </c>
      <c r="AD369">
        <f t="shared" si="1136"/>
        <v>0</v>
      </c>
      <c r="AE369">
        <f t="shared" si="1136"/>
        <v>0</v>
      </c>
      <c r="AF369">
        <f t="shared" si="1136"/>
        <v>0</v>
      </c>
      <c r="AG369">
        <f t="shared" si="1136"/>
        <v>0</v>
      </c>
      <c r="AH369">
        <f t="shared" si="1136"/>
        <v>0</v>
      </c>
      <c r="AI369">
        <f t="shared" si="1136"/>
        <v>0</v>
      </c>
      <c r="AJ369">
        <f t="shared" si="1136"/>
        <v>0</v>
      </c>
      <c r="AK369">
        <f t="shared" si="1136"/>
        <v>0</v>
      </c>
      <c r="AL369">
        <f t="shared" si="1136"/>
        <v>0</v>
      </c>
      <c r="AM369">
        <f t="shared" si="1136"/>
        <v>0</v>
      </c>
      <c r="AN369">
        <f t="shared" si="1136"/>
        <v>0</v>
      </c>
      <c r="AO369">
        <f t="shared" si="1136"/>
        <v>0</v>
      </c>
      <c r="AP369">
        <f t="shared" si="1136"/>
        <v>0</v>
      </c>
      <c r="AQ369">
        <f t="shared" si="1136"/>
        <v>0</v>
      </c>
      <c r="AR369">
        <f t="shared" si="1136"/>
        <v>0</v>
      </c>
      <c r="AS369">
        <f t="shared" si="1136"/>
        <v>0</v>
      </c>
      <c r="AT369">
        <f t="shared" si="1136"/>
        <v>0</v>
      </c>
      <c r="AU369">
        <f t="shared" si="1136"/>
        <v>0</v>
      </c>
      <c r="AV369">
        <f t="shared" si="1136"/>
        <v>0</v>
      </c>
      <c r="AW369">
        <f t="shared" si="1136"/>
        <v>0</v>
      </c>
      <c r="AX369">
        <f t="shared" si="1136"/>
        <v>0</v>
      </c>
      <c r="AY369">
        <f t="shared" si="1136"/>
        <v>0</v>
      </c>
      <c r="AZ369">
        <f t="shared" si="1136"/>
        <v>0</v>
      </c>
      <c r="BA369">
        <f t="shared" si="1136"/>
        <v>0</v>
      </c>
      <c r="BB369">
        <f t="shared" si="1136"/>
        <v>0</v>
      </c>
      <c r="BC369">
        <f t="shared" si="1136"/>
        <v>0</v>
      </c>
      <c r="BD369">
        <f t="shared" si="1136"/>
        <v>0</v>
      </c>
      <c r="BE369">
        <f t="shared" si="1136"/>
        <v>0</v>
      </c>
      <c r="BF369">
        <f t="shared" si="1136"/>
        <v>0</v>
      </c>
      <c r="BG369">
        <f t="shared" si="1136"/>
        <v>0</v>
      </c>
      <c r="BH369">
        <f t="shared" si="1136"/>
        <v>0</v>
      </c>
      <c r="BI369">
        <f t="shared" si="1136"/>
        <v>0</v>
      </c>
      <c r="BJ369">
        <f t="shared" si="1136"/>
        <v>0</v>
      </c>
      <c r="BK369">
        <f t="shared" si="1136"/>
        <v>0</v>
      </c>
      <c r="BL369">
        <f t="shared" si="1136"/>
        <v>0</v>
      </c>
      <c r="BM369">
        <f t="shared" si="1136"/>
        <v>0</v>
      </c>
      <c r="BN369">
        <f t="shared" ref="BN369:DY369" si="1137">IF(BN113=BM113-1,1,0)</f>
        <v>0</v>
      </c>
      <c r="BO369">
        <f t="shared" si="1137"/>
        <v>0</v>
      </c>
      <c r="BP369">
        <f t="shared" si="1137"/>
        <v>0</v>
      </c>
      <c r="BQ369">
        <f t="shared" si="1137"/>
        <v>0</v>
      </c>
      <c r="BR369">
        <f t="shared" si="1137"/>
        <v>0</v>
      </c>
      <c r="BS369">
        <f t="shared" si="1137"/>
        <v>0</v>
      </c>
      <c r="BT369">
        <f t="shared" si="1137"/>
        <v>0</v>
      </c>
      <c r="BU369">
        <f t="shared" si="1137"/>
        <v>0</v>
      </c>
      <c r="BV369">
        <f t="shared" si="1137"/>
        <v>0</v>
      </c>
      <c r="BW369">
        <f t="shared" si="1137"/>
        <v>0</v>
      </c>
      <c r="BX369">
        <f t="shared" si="1137"/>
        <v>0</v>
      </c>
      <c r="BY369">
        <f t="shared" si="1137"/>
        <v>0</v>
      </c>
      <c r="BZ369">
        <f t="shared" si="1137"/>
        <v>0</v>
      </c>
      <c r="CA369">
        <f t="shared" si="1137"/>
        <v>0</v>
      </c>
      <c r="CB369">
        <f t="shared" si="1137"/>
        <v>0</v>
      </c>
      <c r="CC369">
        <f t="shared" si="1137"/>
        <v>0</v>
      </c>
      <c r="CD369">
        <f t="shared" si="1137"/>
        <v>0</v>
      </c>
      <c r="CE369">
        <f t="shared" si="1137"/>
        <v>0</v>
      </c>
      <c r="CF369">
        <f t="shared" si="1137"/>
        <v>0</v>
      </c>
      <c r="CG369">
        <f t="shared" si="1137"/>
        <v>0</v>
      </c>
      <c r="CH369">
        <f t="shared" si="1137"/>
        <v>0</v>
      </c>
      <c r="CI369">
        <f t="shared" si="1137"/>
        <v>0</v>
      </c>
      <c r="CJ369">
        <f t="shared" si="1137"/>
        <v>0</v>
      </c>
      <c r="CK369">
        <f t="shared" si="1137"/>
        <v>0</v>
      </c>
      <c r="CL369">
        <f t="shared" si="1137"/>
        <v>0</v>
      </c>
      <c r="CM369">
        <f t="shared" si="1137"/>
        <v>0</v>
      </c>
      <c r="CN369">
        <f t="shared" si="1137"/>
        <v>0</v>
      </c>
      <c r="CO369">
        <f t="shared" si="1137"/>
        <v>0</v>
      </c>
      <c r="CP369">
        <f t="shared" si="1137"/>
        <v>0</v>
      </c>
      <c r="CQ369">
        <f t="shared" si="1137"/>
        <v>0</v>
      </c>
      <c r="CR369">
        <f t="shared" si="1137"/>
        <v>0</v>
      </c>
      <c r="CS369">
        <f t="shared" si="1137"/>
        <v>0</v>
      </c>
      <c r="CT369">
        <f t="shared" si="1137"/>
        <v>0</v>
      </c>
      <c r="CU369">
        <f t="shared" si="1137"/>
        <v>0</v>
      </c>
      <c r="CV369">
        <f t="shared" si="1137"/>
        <v>0</v>
      </c>
      <c r="CW369">
        <f t="shared" si="1137"/>
        <v>0</v>
      </c>
      <c r="CX369">
        <f t="shared" si="1137"/>
        <v>0</v>
      </c>
      <c r="CY369">
        <f t="shared" si="1137"/>
        <v>0</v>
      </c>
      <c r="CZ369">
        <f t="shared" si="1137"/>
        <v>0</v>
      </c>
      <c r="DA369">
        <f t="shared" si="1137"/>
        <v>0</v>
      </c>
      <c r="DB369">
        <f t="shared" si="1137"/>
        <v>0</v>
      </c>
      <c r="DC369">
        <f t="shared" si="1137"/>
        <v>0</v>
      </c>
      <c r="DD369">
        <f t="shared" si="1137"/>
        <v>0</v>
      </c>
      <c r="DE369">
        <f t="shared" si="1137"/>
        <v>0</v>
      </c>
      <c r="DF369">
        <f t="shared" si="1137"/>
        <v>0</v>
      </c>
      <c r="DG369">
        <f t="shared" si="1137"/>
        <v>0</v>
      </c>
      <c r="DH369">
        <f t="shared" si="1137"/>
        <v>0</v>
      </c>
      <c r="DI369">
        <f t="shared" si="1137"/>
        <v>0</v>
      </c>
      <c r="DJ369">
        <f t="shared" si="1137"/>
        <v>0</v>
      </c>
      <c r="DK369">
        <f t="shared" si="1137"/>
        <v>0</v>
      </c>
      <c r="DL369">
        <f t="shared" si="1137"/>
        <v>0</v>
      </c>
      <c r="DM369">
        <f t="shared" si="1137"/>
        <v>0</v>
      </c>
      <c r="DN369">
        <f t="shared" si="1137"/>
        <v>0</v>
      </c>
      <c r="DO369">
        <f t="shared" si="1137"/>
        <v>0</v>
      </c>
      <c r="DP369">
        <f t="shared" si="1137"/>
        <v>0</v>
      </c>
      <c r="DQ369">
        <f t="shared" si="1137"/>
        <v>0</v>
      </c>
      <c r="DR369">
        <f t="shared" si="1137"/>
        <v>0</v>
      </c>
      <c r="DS369">
        <f t="shared" si="1137"/>
        <v>0</v>
      </c>
      <c r="DT369">
        <f t="shared" si="1137"/>
        <v>0</v>
      </c>
      <c r="DU369">
        <f t="shared" si="1137"/>
        <v>0</v>
      </c>
      <c r="DV369">
        <f t="shared" si="1137"/>
        <v>0</v>
      </c>
      <c r="DW369">
        <f t="shared" si="1137"/>
        <v>0</v>
      </c>
      <c r="DX369">
        <f t="shared" si="1137"/>
        <v>0</v>
      </c>
      <c r="DY369">
        <f t="shared" si="1137"/>
        <v>0</v>
      </c>
      <c r="DZ369">
        <f t="shared" ref="DZ369:EN369" si="1138">IF(DZ113=DY113-1,1,0)</f>
        <v>0</v>
      </c>
      <c r="EA369">
        <f t="shared" si="1138"/>
        <v>0</v>
      </c>
      <c r="EB369">
        <f t="shared" si="1138"/>
        <v>0</v>
      </c>
      <c r="EC369">
        <f t="shared" si="1138"/>
        <v>0</v>
      </c>
      <c r="ED369">
        <f t="shared" si="1138"/>
        <v>0</v>
      </c>
      <c r="EE369">
        <f t="shared" si="1138"/>
        <v>0</v>
      </c>
      <c r="EF369">
        <f t="shared" si="1138"/>
        <v>0</v>
      </c>
      <c r="EG369">
        <f t="shared" si="1138"/>
        <v>0</v>
      </c>
      <c r="EH369">
        <f t="shared" si="1138"/>
        <v>0</v>
      </c>
      <c r="EI369">
        <f t="shared" si="1138"/>
        <v>0</v>
      </c>
      <c r="EJ369">
        <f t="shared" si="1138"/>
        <v>0</v>
      </c>
      <c r="EK369">
        <f t="shared" si="1138"/>
        <v>0</v>
      </c>
      <c r="EL369">
        <f t="shared" si="1138"/>
        <v>0</v>
      </c>
      <c r="EM369">
        <f t="shared" si="1138"/>
        <v>0</v>
      </c>
      <c r="EN369">
        <f t="shared" si="1138"/>
        <v>0</v>
      </c>
    </row>
    <row r="370" spans="1:144" x14ac:dyDescent="0.25">
      <c r="A370">
        <v>0</v>
      </c>
      <c r="B370">
        <f t="shared" ref="B370:BM370" si="1139">IF(B114=A114-1,1,0)</f>
        <v>0</v>
      </c>
      <c r="C370">
        <f t="shared" si="1139"/>
        <v>0</v>
      </c>
      <c r="D370">
        <f t="shared" si="1139"/>
        <v>0</v>
      </c>
      <c r="E370">
        <f t="shared" si="1139"/>
        <v>0</v>
      </c>
      <c r="F370">
        <f t="shared" si="1139"/>
        <v>0</v>
      </c>
      <c r="G370">
        <f t="shared" si="1139"/>
        <v>0</v>
      </c>
      <c r="H370">
        <f t="shared" si="1139"/>
        <v>0</v>
      </c>
      <c r="I370">
        <f t="shared" si="1139"/>
        <v>0</v>
      </c>
      <c r="J370">
        <f t="shared" si="1139"/>
        <v>0</v>
      </c>
      <c r="K370">
        <f t="shared" si="1139"/>
        <v>0</v>
      </c>
      <c r="L370">
        <f t="shared" si="1139"/>
        <v>0</v>
      </c>
      <c r="M370">
        <f t="shared" si="1139"/>
        <v>0</v>
      </c>
      <c r="N370">
        <f t="shared" si="1139"/>
        <v>0</v>
      </c>
      <c r="O370">
        <f t="shared" si="1139"/>
        <v>0</v>
      </c>
      <c r="P370">
        <f t="shared" si="1139"/>
        <v>0</v>
      </c>
      <c r="Q370">
        <f t="shared" si="1139"/>
        <v>0</v>
      </c>
      <c r="R370">
        <f t="shared" si="1139"/>
        <v>0</v>
      </c>
      <c r="S370">
        <f t="shared" si="1139"/>
        <v>0</v>
      </c>
      <c r="T370">
        <f t="shared" si="1139"/>
        <v>0</v>
      </c>
      <c r="U370">
        <f t="shared" si="1139"/>
        <v>0</v>
      </c>
      <c r="V370">
        <f t="shared" si="1139"/>
        <v>0</v>
      </c>
      <c r="W370">
        <f t="shared" si="1139"/>
        <v>0</v>
      </c>
      <c r="X370">
        <f t="shared" si="1139"/>
        <v>0</v>
      </c>
      <c r="Y370">
        <f t="shared" si="1139"/>
        <v>0</v>
      </c>
      <c r="Z370">
        <f t="shared" si="1139"/>
        <v>0</v>
      </c>
      <c r="AA370">
        <f t="shared" si="1139"/>
        <v>0</v>
      </c>
      <c r="AB370">
        <f t="shared" si="1139"/>
        <v>0</v>
      </c>
      <c r="AC370">
        <f t="shared" si="1139"/>
        <v>0</v>
      </c>
      <c r="AD370">
        <f t="shared" si="1139"/>
        <v>0</v>
      </c>
      <c r="AE370">
        <f t="shared" si="1139"/>
        <v>0</v>
      </c>
      <c r="AF370">
        <f t="shared" si="1139"/>
        <v>0</v>
      </c>
      <c r="AG370">
        <f t="shared" si="1139"/>
        <v>0</v>
      </c>
      <c r="AH370">
        <f t="shared" si="1139"/>
        <v>0</v>
      </c>
      <c r="AI370">
        <f t="shared" si="1139"/>
        <v>0</v>
      </c>
      <c r="AJ370">
        <f t="shared" si="1139"/>
        <v>0</v>
      </c>
      <c r="AK370">
        <f t="shared" si="1139"/>
        <v>0</v>
      </c>
      <c r="AL370">
        <f t="shared" si="1139"/>
        <v>0</v>
      </c>
      <c r="AM370">
        <f t="shared" si="1139"/>
        <v>0</v>
      </c>
      <c r="AN370">
        <f t="shared" si="1139"/>
        <v>0</v>
      </c>
      <c r="AO370">
        <f t="shared" si="1139"/>
        <v>0</v>
      </c>
      <c r="AP370">
        <f t="shared" si="1139"/>
        <v>0</v>
      </c>
      <c r="AQ370">
        <f t="shared" si="1139"/>
        <v>0</v>
      </c>
      <c r="AR370">
        <f t="shared" si="1139"/>
        <v>0</v>
      </c>
      <c r="AS370">
        <f t="shared" si="1139"/>
        <v>0</v>
      </c>
      <c r="AT370">
        <f t="shared" si="1139"/>
        <v>0</v>
      </c>
      <c r="AU370">
        <f t="shared" si="1139"/>
        <v>0</v>
      </c>
      <c r="AV370">
        <f t="shared" si="1139"/>
        <v>0</v>
      </c>
      <c r="AW370">
        <f t="shared" si="1139"/>
        <v>0</v>
      </c>
      <c r="AX370">
        <f t="shared" si="1139"/>
        <v>0</v>
      </c>
      <c r="AY370">
        <f t="shared" si="1139"/>
        <v>0</v>
      </c>
      <c r="AZ370">
        <f t="shared" si="1139"/>
        <v>0</v>
      </c>
      <c r="BA370">
        <f t="shared" si="1139"/>
        <v>0</v>
      </c>
      <c r="BB370">
        <f t="shared" si="1139"/>
        <v>0</v>
      </c>
      <c r="BC370">
        <f t="shared" si="1139"/>
        <v>0</v>
      </c>
      <c r="BD370">
        <f t="shared" si="1139"/>
        <v>0</v>
      </c>
      <c r="BE370">
        <f t="shared" si="1139"/>
        <v>0</v>
      </c>
      <c r="BF370">
        <f t="shared" si="1139"/>
        <v>0</v>
      </c>
      <c r="BG370">
        <f t="shared" si="1139"/>
        <v>0</v>
      </c>
      <c r="BH370">
        <f t="shared" si="1139"/>
        <v>0</v>
      </c>
      <c r="BI370">
        <f t="shared" si="1139"/>
        <v>0</v>
      </c>
      <c r="BJ370">
        <f t="shared" si="1139"/>
        <v>0</v>
      </c>
      <c r="BK370">
        <f t="shared" si="1139"/>
        <v>0</v>
      </c>
      <c r="BL370">
        <f t="shared" si="1139"/>
        <v>0</v>
      </c>
      <c r="BM370">
        <f t="shared" si="1139"/>
        <v>0</v>
      </c>
      <c r="BN370">
        <f t="shared" ref="BN370:DY370" si="1140">IF(BN114=BM114-1,1,0)</f>
        <v>0</v>
      </c>
      <c r="BO370">
        <f t="shared" si="1140"/>
        <v>0</v>
      </c>
      <c r="BP370">
        <f t="shared" si="1140"/>
        <v>0</v>
      </c>
      <c r="BQ370">
        <f t="shared" si="1140"/>
        <v>0</v>
      </c>
      <c r="BR370">
        <f t="shared" si="1140"/>
        <v>0</v>
      </c>
      <c r="BS370">
        <f t="shared" si="1140"/>
        <v>0</v>
      </c>
      <c r="BT370">
        <f t="shared" si="1140"/>
        <v>0</v>
      </c>
      <c r="BU370">
        <f t="shared" si="1140"/>
        <v>0</v>
      </c>
      <c r="BV370">
        <f t="shared" si="1140"/>
        <v>0</v>
      </c>
      <c r="BW370">
        <f t="shared" si="1140"/>
        <v>0</v>
      </c>
      <c r="BX370">
        <f t="shared" si="1140"/>
        <v>0</v>
      </c>
      <c r="BY370">
        <f t="shared" si="1140"/>
        <v>0</v>
      </c>
      <c r="BZ370">
        <f t="shared" si="1140"/>
        <v>0</v>
      </c>
      <c r="CA370">
        <f t="shared" si="1140"/>
        <v>0</v>
      </c>
      <c r="CB370">
        <f t="shared" si="1140"/>
        <v>0</v>
      </c>
      <c r="CC370">
        <f t="shared" si="1140"/>
        <v>0</v>
      </c>
      <c r="CD370">
        <f t="shared" si="1140"/>
        <v>0</v>
      </c>
      <c r="CE370">
        <f t="shared" si="1140"/>
        <v>0</v>
      </c>
      <c r="CF370">
        <f t="shared" si="1140"/>
        <v>0</v>
      </c>
      <c r="CG370">
        <f t="shared" si="1140"/>
        <v>0</v>
      </c>
      <c r="CH370">
        <f t="shared" si="1140"/>
        <v>0</v>
      </c>
      <c r="CI370">
        <f t="shared" si="1140"/>
        <v>0</v>
      </c>
      <c r="CJ370">
        <f t="shared" si="1140"/>
        <v>0</v>
      </c>
      <c r="CK370">
        <f t="shared" si="1140"/>
        <v>0</v>
      </c>
      <c r="CL370">
        <f t="shared" si="1140"/>
        <v>0</v>
      </c>
      <c r="CM370">
        <f t="shared" si="1140"/>
        <v>0</v>
      </c>
      <c r="CN370">
        <f t="shared" si="1140"/>
        <v>0</v>
      </c>
      <c r="CO370">
        <f t="shared" si="1140"/>
        <v>0</v>
      </c>
      <c r="CP370">
        <f t="shared" si="1140"/>
        <v>0</v>
      </c>
      <c r="CQ370">
        <f t="shared" si="1140"/>
        <v>0</v>
      </c>
      <c r="CR370">
        <f t="shared" si="1140"/>
        <v>0</v>
      </c>
      <c r="CS370">
        <f t="shared" si="1140"/>
        <v>0</v>
      </c>
      <c r="CT370">
        <f t="shared" si="1140"/>
        <v>0</v>
      </c>
      <c r="CU370">
        <f t="shared" si="1140"/>
        <v>0</v>
      </c>
      <c r="CV370">
        <f t="shared" si="1140"/>
        <v>0</v>
      </c>
      <c r="CW370">
        <f t="shared" si="1140"/>
        <v>0</v>
      </c>
      <c r="CX370">
        <f t="shared" si="1140"/>
        <v>0</v>
      </c>
      <c r="CY370">
        <f t="shared" si="1140"/>
        <v>0</v>
      </c>
      <c r="CZ370">
        <f t="shared" si="1140"/>
        <v>0</v>
      </c>
      <c r="DA370">
        <f t="shared" si="1140"/>
        <v>0</v>
      </c>
      <c r="DB370">
        <f t="shared" si="1140"/>
        <v>0</v>
      </c>
      <c r="DC370">
        <f t="shared" si="1140"/>
        <v>0</v>
      </c>
      <c r="DD370">
        <f t="shared" si="1140"/>
        <v>0</v>
      </c>
      <c r="DE370">
        <f t="shared" si="1140"/>
        <v>0</v>
      </c>
      <c r="DF370">
        <f t="shared" si="1140"/>
        <v>0</v>
      </c>
      <c r="DG370">
        <f t="shared" si="1140"/>
        <v>0</v>
      </c>
      <c r="DH370">
        <f t="shared" si="1140"/>
        <v>0</v>
      </c>
      <c r="DI370">
        <f t="shared" si="1140"/>
        <v>0</v>
      </c>
      <c r="DJ370">
        <f t="shared" si="1140"/>
        <v>0</v>
      </c>
      <c r="DK370">
        <f t="shared" si="1140"/>
        <v>0</v>
      </c>
      <c r="DL370">
        <f t="shared" si="1140"/>
        <v>0</v>
      </c>
      <c r="DM370">
        <f t="shared" si="1140"/>
        <v>0</v>
      </c>
      <c r="DN370">
        <f t="shared" si="1140"/>
        <v>0</v>
      </c>
      <c r="DO370">
        <f t="shared" si="1140"/>
        <v>0</v>
      </c>
      <c r="DP370">
        <f t="shared" si="1140"/>
        <v>0</v>
      </c>
      <c r="DQ370">
        <f t="shared" si="1140"/>
        <v>0</v>
      </c>
      <c r="DR370">
        <f t="shared" si="1140"/>
        <v>0</v>
      </c>
      <c r="DS370">
        <f t="shared" si="1140"/>
        <v>0</v>
      </c>
      <c r="DT370">
        <f t="shared" si="1140"/>
        <v>0</v>
      </c>
      <c r="DU370">
        <f t="shared" si="1140"/>
        <v>0</v>
      </c>
      <c r="DV370">
        <f t="shared" si="1140"/>
        <v>0</v>
      </c>
      <c r="DW370">
        <f t="shared" si="1140"/>
        <v>0</v>
      </c>
      <c r="DX370">
        <f t="shared" si="1140"/>
        <v>0</v>
      </c>
      <c r="DY370">
        <f t="shared" si="1140"/>
        <v>0</v>
      </c>
      <c r="DZ370">
        <f t="shared" ref="DZ370:EN370" si="1141">IF(DZ114=DY114-1,1,0)</f>
        <v>0</v>
      </c>
      <c r="EA370">
        <f t="shared" si="1141"/>
        <v>0</v>
      </c>
      <c r="EB370">
        <f t="shared" si="1141"/>
        <v>0</v>
      </c>
      <c r="EC370">
        <f t="shared" si="1141"/>
        <v>0</v>
      </c>
      <c r="ED370">
        <f t="shared" si="1141"/>
        <v>0</v>
      </c>
      <c r="EE370">
        <f t="shared" si="1141"/>
        <v>0</v>
      </c>
      <c r="EF370">
        <f t="shared" si="1141"/>
        <v>0</v>
      </c>
      <c r="EG370">
        <f t="shared" si="1141"/>
        <v>0</v>
      </c>
      <c r="EH370">
        <f t="shared" si="1141"/>
        <v>0</v>
      </c>
      <c r="EI370">
        <f t="shared" si="1141"/>
        <v>0</v>
      </c>
      <c r="EJ370">
        <f t="shared" si="1141"/>
        <v>0</v>
      </c>
      <c r="EK370">
        <f t="shared" si="1141"/>
        <v>0</v>
      </c>
      <c r="EL370">
        <f t="shared" si="1141"/>
        <v>0</v>
      </c>
      <c r="EM370">
        <f t="shared" si="1141"/>
        <v>0</v>
      </c>
      <c r="EN370">
        <f t="shared" si="1141"/>
        <v>0</v>
      </c>
    </row>
    <row r="371" spans="1:144" x14ac:dyDescent="0.25">
      <c r="A371">
        <v>0</v>
      </c>
      <c r="B371">
        <f t="shared" ref="B371:BM371" si="1142">IF(B115=A115-1,1,0)</f>
        <v>0</v>
      </c>
      <c r="C371">
        <f t="shared" si="1142"/>
        <v>0</v>
      </c>
      <c r="D371">
        <f t="shared" si="1142"/>
        <v>0</v>
      </c>
      <c r="E371">
        <f t="shared" si="1142"/>
        <v>0</v>
      </c>
      <c r="F371">
        <f t="shared" si="1142"/>
        <v>0</v>
      </c>
      <c r="G371">
        <f t="shared" si="1142"/>
        <v>0</v>
      </c>
      <c r="H371">
        <f t="shared" si="1142"/>
        <v>0</v>
      </c>
      <c r="I371">
        <f t="shared" si="1142"/>
        <v>0</v>
      </c>
      <c r="J371">
        <f t="shared" si="1142"/>
        <v>0</v>
      </c>
      <c r="K371">
        <f t="shared" si="1142"/>
        <v>0</v>
      </c>
      <c r="L371">
        <f t="shared" si="1142"/>
        <v>0</v>
      </c>
      <c r="M371">
        <f t="shared" si="1142"/>
        <v>0</v>
      </c>
      <c r="N371">
        <f t="shared" si="1142"/>
        <v>0</v>
      </c>
      <c r="O371">
        <f t="shared" si="1142"/>
        <v>0</v>
      </c>
      <c r="P371">
        <f t="shared" si="1142"/>
        <v>0</v>
      </c>
      <c r="Q371">
        <f t="shared" si="1142"/>
        <v>0</v>
      </c>
      <c r="R371">
        <f t="shared" si="1142"/>
        <v>0</v>
      </c>
      <c r="S371">
        <f t="shared" si="1142"/>
        <v>0</v>
      </c>
      <c r="T371">
        <f t="shared" si="1142"/>
        <v>0</v>
      </c>
      <c r="U371">
        <f t="shared" si="1142"/>
        <v>0</v>
      </c>
      <c r="V371">
        <f t="shared" si="1142"/>
        <v>0</v>
      </c>
      <c r="W371">
        <f t="shared" si="1142"/>
        <v>0</v>
      </c>
      <c r="X371">
        <f t="shared" si="1142"/>
        <v>0</v>
      </c>
      <c r="Y371">
        <f t="shared" si="1142"/>
        <v>0</v>
      </c>
      <c r="Z371">
        <f t="shared" si="1142"/>
        <v>0</v>
      </c>
      <c r="AA371">
        <f t="shared" si="1142"/>
        <v>0</v>
      </c>
      <c r="AB371">
        <f t="shared" si="1142"/>
        <v>0</v>
      </c>
      <c r="AC371">
        <f t="shared" si="1142"/>
        <v>0</v>
      </c>
      <c r="AD371">
        <f t="shared" si="1142"/>
        <v>0</v>
      </c>
      <c r="AE371">
        <f t="shared" si="1142"/>
        <v>0</v>
      </c>
      <c r="AF371">
        <f t="shared" si="1142"/>
        <v>0</v>
      </c>
      <c r="AG371">
        <f t="shared" si="1142"/>
        <v>0</v>
      </c>
      <c r="AH371">
        <f t="shared" si="1142"/>
        <v>0</v>
      </c>
      <c r="AI371">
        <f t="shared" si="1142"/>
        <v>0</v>
      </c>
      <c r="AJ371">
        <f t="shared" si="1142"/>
        <v>0</v>
      </c>
      <c r="AK371">
        <f t="shared" si="1142"/>
        <v>0</v>
      </c>
      <c r="AL371">
        <f t="shared" si="1142"/>
        <v>0</v>
      </c>
      <c r="AM371">
        <f t="shared" si="1142"/>
        <v>0</v>
      </c>
      <c r="AN371">
        <f t="shared" si="1142"/>
        <v>0</v>
      </c>
      <c r="AO371">
        <f t="shared" si="1142"/>
        <v>0</v>
      </c>
      <c r="AP371">
        <f t="shared" si="1142"/>
        <v>0</v>
      </c>
      <c r="AQ371">
        <f t="shared" si="1142"/>
        <v>0</v>
      </c>
      <c r="AR371">
        <f t="shared" si="1142"/>
        <v>0</v>
      </c>
      <c r="AS371">
        <f t="shared" si="1142"/>
        <v>0</v>
      </c>
      <c r="AT371">
        <f t="shared" si="1142"/>
        <v>0</v>
      </c>
      <c r="AU371">
        <f t="shared" si="1142"/>
        <v>0</v>
      </c>
      <c r="AV371">
        <f t="shared" si="1142"/>
        <v>0</v>
      </c>
      <c r="AW371">
        <f t="shared" si="1142"/>
        <v>0</v>
      </c>
      <c r="AX371">
        <f t="shared" si="1142"/>
        <v>0</v>
      </c>
      <c r="AY371">
        <f t="shared" si="1142"/>
        <v>0</v>
      </c>
      <c r="AZ371">
        <f t="shared" si="1142"/>
        <v>0</v>
      </c>
      <c r="BA371">
        <f t="shared" si="1142"/>
        <v>0</v>
      </c>
      <c r="BB371">
        <f t="shared" si="1142"/>
        <v>0</v>
      </c>
      <c r="BC371">
        <f t="shared" si="1142"/>
        <v>0</v>
      </c>
      <c r="BD371">
        <f t="shared" si="1142"/>
        <v>0</v>
      </c>
      <c r="BE371">
        <f t="shared" si="1142"/>
        <v>0</v>
      </c>
      <c r="BF371">
        <f t="shared" si="1142"/>
        <v>0</v>
      </c>
      <c r="BG371">
        <f t="shared" si="1142"/>
        <v>0</v>
      </c>
      <c r="BH371">
        <f t="shared" si="1142"/>
        <v>0</v>
      </c>
      <c r="BI371">
        <f t="shared" si="1142"/>
        <v>0</v>
      </c>
      <c r="BJ371">
        <f t="shared" si="1142"/>
        <v>0</v>
      </c>
      <c r="BK371">
        <f t="shared" si="1142"/>
        <v>0</v>
      </c>
      <c r="BL371">
        <f t="shared" si="1142"/>
        <v>0</v>
      </c>
      <c r="BM371">
        <f t="shared" si="1142"/>
        <v>0</v>
      </c>
      <c r="BN371">
        <f t="shared" ref="BN371:DY371" si="1143">IF(BN115=BM115-1,1,0)</f>
        <v>0</v>
      </c>
      <c r="BO371">
        <f t="shared" si="1143"/>
        <v>0</v>
      </c>
      <c r="BP371">
        <f t="shared" si="1143"/>
        <v>0</v>
      </c>
      <c r="BQ371">
        <f t="shared" si="1143"/>
        <v>0</v>
      </c>
      <c r="BR371">
        <f t="shared" si="1143"/>
        <v>0</v>
      </c>
      <c r="BS371">
        <f t="shared" si="1143"/>
        <v>0</v>
      </c>
      <c r="BT371">
        <f t="shared" si="1143"/>
        <v>0</v>
      </c>
      <c r="BU371">
        <f t="shared" si="1143"/>
        <v>0</v>
      </c>
      <c r="BV371">
        <f t="shared" si="1143"/>
        <v>0</v>
      </c>
      <c r="BW371">
        <f t="shared" si="1143"/>
        <v>0</v>
      </c>
      <c r="BX371">
        <f t="shared" si="1143"/>
        <v>0</v>
      </c>
      <c r="BY371">
        <f t="shared" si="1143"/>
        <v>0</v>
      </c>
      <c r="BZ371">
        <f t="shared" si="1143"/>
        <v>0</v>
      </c>
      <c r="CA371">
        <f t="shared" si="1143"/>
        <v>0</v>
      </c>
      <c r="CB371">
        <f t="shared" si="1143"/>
        <v>0</v>
      </c>
      <c r="CC371">
        <f t="shared" si="1143"/>
        <v>0</v>
      </c>
      <c r="CD371">
        <f t="shared" si="1143"/>
        <v>0</v>
      </c>
      <c r="CE371">
        <f t="shared" si="1143"/>
        <v>0</v>
      </c>
      <c r="CF371">
        <f t="shared" si="1143"/>
        <v>0</v>
      </c>
      <c r="CG371">
        <f t="shared" si="1143"/>
        <v>0</v>
      </c>
      <c r="CH371">
        <f t="shared" si="1143"/>
        <v>0</v>
      </c>
      <c r="CI371">
        <f t="shared" si="1143"/>
        <v>0</v>
      </c>
      <c r="CJ371">
        <f t="shared" si="1143"/>
        <v>0</v>
      </c>
      <c r="CK371">
        <f t="shared" si="1143"/>
        <v>0</v>
      </c>
      <c r="CL371">
        <f t="shared" si="1143"/>
        <v>0</v>
      </c>
      <c r="CM371">
        <f t="shared" si="1143"/>
        <v>0</v>
      </c>
      <c r="CN371">
        <f t="shared" si="1143"/>
        <v>0</v>
      </c>
      <c r="CO371">
        <f t="shared" si="1143"/>
        <v>0</v>
      </c>
      <c r="CP371">
        <f t="shared" si="1143"/>
        <v>0</v>
      </c>
      <c r="CQ371">
        <f t="shared" si="1143"/>
        <v>0</v>
      </c>
      <c r="CR371">
        <f t="shared" si="1143"/>
        <v>0</v>
      </c>
      <c r="CS371">
        <f t="shared" si="1143"/>
        <v>0</v>
      </c>
      <c r="CT371">
        <f t="shared" si="1143"/>
        <v>0</v>
      </c>
      <c r="CU371">
        <f t="shared" si="1143"/>
        <v>0</v>
      </c>
      <c r="CV371">
        <f t="shared" si="1143"/>
        <v>0</v>
      </c>
      <c r="CW371">
        <f t="shared" si="1143"/>
        <v>0</v>
      </c>
      <c r="CX371">
        <f t="shared" si="1143"/>
        <v>0</v>
      </c>
      <c r="CY371">
        <f t="shared" si="1143"/>
        <v>0</v>
      </c>
      <c r="CZ371">
        <f t="shared" si="1143"/>
        <v>0</v>
      </c>
      <c r="DA371">
        <f t="shared" si="1143"/>
        <v>0</v>
      </c>
      <c r="DB371">
        <f t="shared" si="1143"/>
        <v>0</v>
      </c>
      <c r="DC371">
        <f t="shared" si="1143"/>
        <v>0</v>
      </c>
      <c r="DD371">
        <f t="shared" si="1143"/>
        <v>0</v>
      </c>
      <c r="DE371">
        <f t="shared" si="1143"/>
        <v>0</v>
      </c>
      <c r="DF371">
        <f t="shared" si="1143"/>
        <v>0</v>
      </c>
      <c r="DG371">
        <f t="shared" si="1143"/>
        <v>0</v>
      </c>
      <c r="DH371">
        <f t="shared" si="1143"/>
        <v>0</v>
      </c>
      <c r="DI371">
        <f t="shared" si="1143"/>
        <v>0</v>
      </c>
      <c r="DJ371">
        <f t="shared" si="1143"/>
        <v>0</v>
      </c>
      <c r="DK371">
        <f t="shared" si="1143"/>
        <v>0</v>
      </c>
      <c r="DL371">
        <f t="shared" si="1143"/>
        <v>0</v>
      </c>
      <c r="DM371">
        <f t="shared" si="1143"/>
        <v>0</v>
      </c>
      <c r="DN371">
        <f t="shared" si="1143"/>
        <v>0</v>
      </c>
      <c r="DO371">
        <f t="shared" si="1143"/>
        <v>0</v>
      </c>
      <c r="DP371">
        <f t="shared" si="1143"/>
        <v>0</v>
      </c>
      <c r="DQ371">
        <f t="shared" si="1143"/>
        <v>0</v>
      </c>
      <c r="DR371">
        <f t="shared" si="1143"/>
        <v>0</v>
      </c>
      <c r="DS371">
        <f t="shared" si="1143"/>
        <v>0</v>
      </c>
      <c r="DT371">
        <f t="shared" si="1143"/>
        <v>0</v>
      </c>
      <c r="DU371">
        <f t="shared" si="1143"/>
        <v>0</v>
      </c>
      <c r="DV371">
        <f t="shared" si="1143"/>
        <v>0</v>
      </c>
      <c r="DW371">
        <f t="shared" si="1143"/>
        <v>0</v>
      </c>
      <c r="DX371">
        <f t="shared" si="1143"/>
        <v>0</v>
      </c>
      <c r="DY371">
        <f t="shared" si="1143"/>
        <v>0</v>
      </c>
      <c r="DZ371">
        <f t="shared" ref="DZ371:EN371" si="1144">IF(DZ115=DY115-1,1,0)</f>
        <v>0</v>
      </c>
      <c r="EA371">
        <f t="shared" si="1144"/>
        <v>0</v>
      </c>
      <c r="EB371">
        <f t="shared" si="1144"/>
        <v>0</v>
      </c>
      <c r="EC371">
        <f t="shared" si="1144"/>
        <v>0</v>
      </c>
      <c r="ED371">
        <f t="shared" si="1144"/>
        <v>0</v>
      </c>
      <c r="EE371">
        <f t="shared" si="1144"/>
        <v>0</v>
      </c>
      <c r="EF371">
        <f t="shared" si="1144"/>
        <v>0</v>
      </c>
      <c r="EG371">
        <f t="shared" si="1144"/>
        <v>0</v>
      </c>
      <c r="EH371">
        <f t="shared" si="1144"/>
        <v>0</v>
      </c>
      <c r="EI371">
        <f t="shared" si="1144"/>
        <v>0</v>
      </c>
      <c r="EJ371">
        <f t="shared" si="1144"/>
        <v>0</v>
      </c>
      <c r="EK371">
        <f t="shared" si="1144"/>
        <v>0</v>
      </c>
      <c r="EL371">
        <f t="shared" si="1144"/>
        <v>0</v>
      </c>
      <c r="EM371">
        <f t="shared" si="1144"/>
        <v>0</v>
      </c>
      <c r="EN371">
        <f t="shared" si="1144"/>
        <v>0</v>
      </c>
    </row>
    <row r="372" spans="1:144" x14ac:dyDescent="0.25">
      <c r="A372">
        <v>1</v>
      </c>
      <c r="B372">
        <f t="shared" ref="B372:BM372" si="1145">IF(B116=A116-1,1,0)</f>
        <v>0</v>
      </c>
      <c r="C372">
        <f t="shared" si="1145"/>
        <v>0</v>
      </c>
      <c r="D372">
        <f t="shared" si="1145"/>
        <v>0</v>
      </c>
      <c r="E372">
        <f t="shared" si="1145"/>
        <v>0</v>
      </c>
      <c r="F372">
        <f t="shared" si="1145"/>
        <v>0</v>
      </c>
      <c r="G372">
        <f t="shared" si="1145"/>
        <v>0</v>
      </c>
      <c r="H372">
        <f t="shared" si="1145"/>
        <v>0</v>
      </c>
      <c r="I372">
        <f t="shared" si="1145"/>
        <v>0</v>
      </c>
      <c r="J372">
        <f t="shared" si="1145"/>
        <v>0</v>
      </c>
      <c r="K372">
        <f t="shared" si="1145"/>
        <v>0</v>
      </c>
      <c r="L372">
        <f t="shared" si="1145"/>
        <v>0</v>
      </c>
      <c r="M372">
        <f t="shared" si="1145"/>
        <v>0</v>
      </c>
      <c r="N372">
        <f t="shared" si="1145"/>
        <v>0</v>
      </c>
      <c r="O372">
        <f t="shared" si="1145"/>
        <v>0</v>
      </c>
      <c r="P372">
        <f t="shared" si="1145"/>
        <v>0</v>
      </c>
      <c r="Q372">
        <f t="shared" si="1145"/>
        <v>0</v>
      </c>
      <c r="R372">
        <f t="shared" si="1145"/>
        <v>0</v>
      </c>
      <c r="S372">
        <f t="shared" si="1145"/>
        <v>0</v>
      </c>
      <c r="T372">
        <f t="shared" si="1145"/>
        <v>0</v>
      </c>
      <c r="U372">
        <f t="shared" si="1145"/>
        <v>0</v>
      </c>
      <c r="V372">
        <f t="shared" si="1145"/>
        <v>0</v>
      </c>
      <c r="W372">
        <f t="shared" si="1145"/>
        <v>0</v>
      </c>
      <c r="X372">
        <f t="shared" si="1145"/>
        <v>0</v>
      </c>
      <c r="Y372">
        <f t="shared" si="1145"/>
        <v>0</v>
      </c>
      <c r="Z372">
        <f t="shared" si="1145"/>
        <v>0</v>
      </c>
      <c r="AA372">
        <f t="shared" si="1145"/>
        <v>0</v>
      </c>
      <c r="AB372">
        <f t="shared" si="1145"/>
        <v>0</v>
      </c>
      <c r="AC372">
        <f t="shared" si="1145"/>
        <v>0</v>
      </c>
      <c r="AD372">
        <f t="shared" si="1145"/>
        <v>0</v>
      </c>
      <c r="AE372">
        <f t="shared" si="1145"/>
        <v>0</v>
      </c>
      <c r="AF372">
        <f t="shared" si="1145"/>
        <v>0</v>
      </c>
      <c r="AG372">
        <f t="shared" si="1145"/>
        <v>0</v>
      </c>
      <c r="AH372">
        <f t="shared" si="1145"/>
        <v>0</v>
      </c>
      <c r="AI372">
        <f t="shared" si="1145"/>
        <v>0</v>
      </c>
      <c r="AJ372">
        <f t="shared" si="1145"/>
        <v>0</v>
      </c>
      <c r="AK372">
        <f t="shared" si="1145"/>
        <v>0</v>
      </c>
      <c r="AL372">
        <f t="shared" si="1145"/>
        <v>0</v>
      </c>
      <c r="AM372">
        <f t="shared" si="1145"/>
        <v>0</v>
      </c>
      <c r="AN372">
        <f t="shared" si="1145"/>
        <v>0</v>
      </c>
      <c r="AO372">
        <f t="shared" si="1145"/>
        <v>0</v>
      </c>
      <c r="AP372">
        <f t="shared" si="1145"/>
        <v>0</v>
      </c>
      <c r="AQ372">
        <f t="shared" si="1145"/>
        <v>0</v>
      </c>
      <c r="AR372">
        <f t="shared" si="1145"/>
        <v>0</v>
      </c>
      <c r="AS372">
        <f t="shared" si="1145"/>
        <v>0</v>
      </c>
      <c r="AT372">
        <f t="shared" si="1145"/>
        <v>0</v>
      </c>
      <c r="AU372">
        <f t="shared" si="1145"/>
        <v>0</v>
      </c>
      <c r="AV372">
        <f t="shared" si="1145"/>
        <v>0</v>
      </c>
      <c r="AW372">
        <f t="shared" si="1145"/>
        <v>0</v>
      </c>
      <c r="AX372">
        <f t="shared" si="1145"/>
        <v>0</v>
      </c>
      <c r="AY372">
        <f t="shared" si="1145"/>
        <v>0</v>
      </c>
      <c r="AZ372">
        <f t="shared" si="1145"/>
        <v>0</v>
      </c>
      <c r="BA372">
        <f t="shared" si="1145"/>
        <v>0</v>
      </c>
      <c r="BB372">
        <f t="shared" si="1145"/>
        <v>0</v>
      </c>
      <c r="BC372">
        <f t="shared" si="1145"/>
        <v>0</v>
      </c>
      <c r="BD372">
        <f t="shared" si="1145"/>
        <v>0</v>
      </c>
      <c r="BE372">
        <f t="shared" si="1145"/>
        <v>0</v>
      </c>
      <c r="BF372">
        <f t="shared" si="1145"/>
        <v>0</v>
      </c>
      <c r="BG372">
        <f t="shared" si="1145"/>
        <v>0</v>
      </c>
      <c r="BH372">
        <f t="shared" si="1145"/>
        <v>0</v>
      </c>
      <c r="BI372">
        <f t="shared" si="1145"/>
        <v>0</v>
      </c>
      <c r="BJ372">
        <f t="shared" si="1145"/>
        <v>0</v>
      </c>
      <c r="BK372">
        <f t="shared" si="1145"/>
        <v>0</v>
      </c>
      <c r="BL372">
        <f t="shared" si="1145"/>
        <v>0</v>
      </c>
      <c r="BM372">
        <f t="shared" si="1145"/>
        <v>0</v>
      </c>
      <c r="BN372">
        <f t="shared" ref="BN372:DY372" si="1146">IF(BN116=BM116-1,1,0)</f>
        <v>0</v>
      </c>
      <c r="BO372">
        <f t="shared" si="1146"/>
        <v>0</v>
      </c>
      <c r="BP372">
        <f t="shared" si="1146"/>
        <v>0</v>
      </c>
      <c r="BQ372">
        <f t="shared" si="1146"/>
        <v>0</v>
      </c>
      <c r="BR372">
        <f t="shared" si="1146"/>
        <v>0</v>
      </c>
      <c r="BS372">
        <f t="shared" si="1146"/>
        <v>0</v>
      </c>
      <c r="BT372">
        <f t="shared" si="1146"/>
        <v>0</v>
      </c>
      <c r="BU372">
        <f t="shared" si="1146"/>
        <v>0</v>
      </c>
      <c r="BV372">
        <f t="shared" si="1146"/>
        <v>0</v>
      </c>
      <c r="BW372">
        <f t="shared" si="1146"/>
        <v>0</v>
      </c>
      <c r="BX372">
        <f t="shared" si="1146"/>
        <v>0</v>
      </c>
      <c r="BY372">
        <f t="shared" si="1146"/>
        <v>0</v>
      </c>
      <c r="BZ372">
        <f t="shared" si="1146"/>
        <v>0</v>
      </c>
      <c r="CA372">
        <f t="shared" si="1146"/>
        <v>0</v>
      </c>
      <c r="CB372">
        <f t="shared" si="1146"/>
        <v>0</v>
      </c>
      <c r="CC372">
        <f t="shared" si="1146"/>
        <v>0</v>
      </c>
      <c r="CD372">
        <f t="shared" si="1146"/>
        <v>0</v>
      </c>
      <c r="CE372">
        <f t="shared" si="1146"/>
        <v>0</v>
      </c>
      <c r="CF372">
        <f t="shared" si="1146"/>
        <v>0</v>
      </c>
      <c r="CG372">
        <f t="shared" si="1146"/>
        <v>0</v>
      </c>
      <c r="CH372">
        <f t="shared" si="1146"/>
        <v>0</v>
      </c>
      <c r="CI372">
        <f t="shared" si="1146"/>
        <v>0</v>
      </c>
      <c r="CJ372">
        <f t="shared" si="1146"/>
        <v>0</v>
      </c>
      <c r="CK372">
        <f t="shared" si="1146"/>
        <v>0</v>
      </c>
      <c r="CL372">
        <f t="shared" si="1146"/>
        <v>0</v>
      </c>
      <c r="CM372">
        <f t="shared" si="1146"/>
        <v>0</v>
      </c>
      <c r="CN372">
        <f t="shared" si="1146"/>
        <v>0</v>
      </c>
      <c r="CO372">
        <f t="shared" si="1146"/>
        <v>0</v>
      </c>
      <c r="CP372">
        <f t="shared" si="1146"/>
        <v>0</v>
      </c>
      <c r="CQ372">
        <f t="shared" si="1146"/>
        <v>0</v>
      </c>
      <c r="CR372">
        <f t="shared" si="1146"/>
        <v>0</v>
      </c>
      <c r="CS372">
        <f t="shared" si="1146"/>
        <v>0</v>
      </c>
      <c r="CT372">
        <f t="shared" si="1146"/>
        <v>0</v>
      </c>
      <c r="CU372">
        <f t="shared" si="1146"/>
        <v>0</v>
      </c>
      <c r="CV372">
        <f t="shared" si="1146"/>
        <v>0</v>
      </c>
      <c r="CW372">
        <f t="shared" si="1146"/>
        <v>0</v>
      </c>
      <c r="CX372">
        <f t="shared" si="1146"/>
        <v>0</v>
      </c>
      <c r="CY372">
        <f t="shared" si="1146"/>
        <v>0</v>
      </c>
      <c r="CZ372">
        <f t="shared" si="1146"/>
        <v>0</v>
      </c>
      <c r="DA372">
        <f t="shared" si="1146"/>
        <v>0</v>
      </c>
      <c r="DB372">
        <f t="shared" si="1146"/>
        <v>0</v>
      </c>
      <c r="DC372">
        <f t="shared" si="1146"/>
        <v>0</v>
      </c>
      <c r="DD372">
        <f t="shared" si="1146"/>
        <v>0</v>
      </c>
      <c r="DE372">
        <f t="shared" si="1146"/>
        <v>0</v>
      </c>
      <c r="DF372">
        <f t="shared" si="1146"/>
        <v>0</v>
      </c>
      <c r="DG372">
        <f t="shared" si="1146"/>
        <v>0</v>
      </c>
      <c r="DH372">
        <f t="shared" si="1146"/>
        <v>0</v>
      </c>
      <c r="DI372">
        <f t="shared" si="1146"/>
        <v>0</v>
      </c>
      <c r="DJ372">
        <f t="shared" si="1146"/>
        <v>0</v>
      </c>
      <c r="DK372">
        <f t="shared" si="1146"/>
        <v>0</v>
      </c>
      <c r="DL372">
        <f t="shared" si="1146"/>
        <v>0</v>
      </c>
      <c r="DM372">
        <f t="shared" si="1146"/>
        <v>0</v>
      </c>
      <c r="DN372">
        <f t="shared" si="1146"/>
        <v>0</v>
      </c>
      <c r="DO372">
        <f t="shared" si="1146"/>
        <v>0</v>
      </c>
      <c r="DP372">
        <f t="shared" si="1146"/>
        <v>0</v>
      </c>
      <c r="DQ372">
        <f t="shared" si="1146"/>
        <v>0</v>
      </c>
      <c r="DR372">
        <f t="shared" si="1146"/>
        <v>0</v>
      </c>
      <c r="DS372">
        <f t="shared" si="1146"/>
        <v>0</v>
      </c>
      <c r="DT372">
        <f t="shared" si="1146"/>
        <v>0</v>
      </c>
      <c r="DU372">
        <f t="shared" si="1146"/>
        <v>0</v>
      </c>
      <c r="DV372">
        <f t="shared" si="1146"/>
        <v>0</v>
      </c>
      <c r="DW372">
        <f t="shared" si="1146"/>
        <v>0</v>
      </c>
      <c r="DX372">
        <f t="shared" si="1146"/>
        <v>0</v>
      </c>
      <c r="DY372">
        <f t="shared" si="1146"/>
        <v>0</v>
      </c>
      <c r="DZ372">
        <f t="shared" ref="DZ372:EN372" si="1147">IF(DZ116=DY116-1,1,0)</f>
        <v>0</v>
      </c>
      <c r="EA372">
        <f t="shared" si="1147"/>
        <v>0</v>
      </c>
      <c r="EB372">
        <f t="shared" si="1147"/>
        <v>0</v>
      </c>
      <c r="EC372">
        <f t="shared" si="1147"/>
        <v>0</v>
      </c>
      <c r="ED372">
        <f t="shared" si="1147"/>
        <v>0</v>
      </c>
      <c r="EE372">
        <f t="shared" si="1147"/>
        <v>0</v>
      </c>
      <c r="EF372">
        <f t="shared" si="1147"/>
        <v>0</v>
      </c>
      <c r="EG372">
        <f t="shared" si="1147"/>
        <v>0</v>
      </c>
      <c r="EH372">
        <f t="shared" si="1147"/>
        <v>0</v>
      </c>
      <c r="EI372">
        <f t="shared" si="1147"/>
        <v>0</v>
      </c>
      <c r="EJ372">
        <f t="shared" si="1147"/>
        <v>0</v>
      </c>
      <c r="EK372">
        <f t="shared" si="1147"/>
        <v>0</v>
      </c>
      <c r="EL372">
        <f t="shared" si="1147"/>
        <v>0</v>
      </c>
      <c r="EM372">
        <f t="shared" si="1147"/>
        <v>0</v>
      </c>
      <c r="EN372">
        <f t="shared" si="1147"/>
        <v>0</v>
      </c>
    </row>
    <row r="373" spans="1:144" x14ac:dyDescent="0.25">
      <c r="A373">
        <v>0</v>
      </c>
      <c r="B373">
        <f t="shared" ref="B373:BM373" si="1148">IF(B117=A117-1,1,0)</f>
        <v>0</v>
      </c>
      <c r="C373">
        <f t="shared" si="1148"/>
        <v>0</v>
      </c>
      <c r="D373">
        <f t="shared" si="1148"/>
        <v>0</v>
      </c>
      <c r="E373">
        <f t="shared" si="1148"/>
        <v>0</v>
      </c>
      <c r="F373">
        <f t="shared" si="1148"/>
        <v>0</v>
      </c>
      <c r="G373">
        <f t="shared" si="1148"/>
        <v>0</v>
      </c>
      <c r="H373">
        <f t="shared" si="1148"/>
        <v>0</v>
      </c>
      <c r="I373">
        <f t="shared" si="1148"/>
        <v>0</v>
      </c>
      <c r="J373">
        <f t="shared" si="1148"/>
        <v>0</v>
      </c>
      <c r="K373">
        <f t="shared" si="1148"/>
        <v>0</v>
      </c>
      <c r="L373">
        <f t="shared" si="1148"/>
        <v>0</v>
      </c>
      <c r="M373">
        <f t="shared" si="1148"/>
        <v>0</v>
      </c>
      <c r="N373">
        <f t="shared" si="1148"/>
        <v>0</v>
      </c>
      <c r="O373">
        <f t="shared" si="1148"/>
        <v>0</v>
      </c>
      <c r="P373">
        <f t="shared" si="1148"/>
        <v>0</v>
      </c>
      <c r="Q373">
        <f t="shared" si="1148"/>
        <v>0</v>
      </c>
      <c r="R373">
        <f t="shared" si="1148"/>
        <v>0</v>
      </c>
      <c r="S373">
        <f t="shared" si="1148"/>
        <v>0</v>
      </c>
      <c r="T373">
        <f t="shared" si="1148"/>
        <v>0</v>
      </c>
      <c r="U373">
        <f t="shared" si="1148"/>
        <v>0</v>
      </c>
      <c r="V373">
        <f t="shared" si="1148"/>
        <v>0</v>
      </c>
      <c r="W373">
        <f t="shared" si="1148"/>
        <v>0</v>
      </c>
      <c r="X373">
        <f t="shared" si="1148"/>
        <v>0</v>
      </c>
      <c r="Y373">
        <f t="shared" si="1148"/>
        <v>0</v>
      </c>
      <c r="Z373">
        <f t="shared" si="1148"/>
        <v>0</v>
      </c>
      <c r="AA373">
        <f t="shared" si="1148"/>
        <v>0</v>
      </c>
      <c r="AB373">
        <f t="shared" si="1148"/>
        <v>0</v>
      </c>
      <c r="AC373">
        <f t="shared" si="1148"/>
        <v>0</v>
      </c>
      <c r="AD373">
        <f t="shared" si="1148"/>
        <v>0</v>
      </c>
      <c r="AE373">
        <f t="shared" si="1148"/>
        <v>0</v>
      </c>
      <c r="AF373">
        <f t="shared" si="1148"/>
        <v>0</v>
      </c>
      <c r="AG373">
        <f t="shared" si="1148"/>
        <v>0</v>
      </c>
      <c r="AH373">
        <f t="shared" si="1148"/>
        <v>0</v>
      </c>
      <c r="AI373">
        <f t="shared" si="1148"/>
        <v>0</v>
      </c>
      <c r="AJ373">
        <f t="shared" si="1148"/>
        <v>0</v>
      </c>
      <c r="AK373">
        <f t="shared" si="1148"/>
        <v>0</v>
      </c>
      <c r="AL373">
        <f t="shared" si="1148"/>
        <v>0</v>
      </c>
      <c r="AM373">
        <f t="shared" si="1148"/>
        <v>0</v>
      </c>
      <c r="AN373">
        <f t="shared" si="1148"/>
        <v>0</v>
      </c>
      <c r="AO373">
        <f t="shared" si="1148"/>
        <v>0</v>
      </c>
      <c r="AP373">
        <f t="shared" si="1148"/>
        <v>0</v>
      </c>
      <c r="AQ373">
        <f t="shared" si="1148"/>
        <v>0</v>
      </c>
      <c r="AR373">
        <f t="shared" si="1148"/>
        <v>0</v>
      </c>
      <c r="AS373">
        <f t="shared" si="1148"/>
        <v>0</v>
      </c>
      <c r="AT373">
        <f t="shared" si="1148"/>
        <v>0</v>
      </c>
      <c r="AU373">
        <f t="shared" si="1148"/>
        <v>0</v>
      </c>
      <c r="AV373">
        <f t="shared" si="1148"/>
        <v>0</v>
      </c>
      <c r="AW373">
        <f t="shared" si="1148"/>
        <v>0</v>
      </c>
      <c r="AX373">
        <f t="shared" si="1148"/>
        <v>0</v>
      </c>
      <c r="AY373">
        <f t="shared" si="1148"/>
        <v>0</v>
      </c>
      <c r="AZ373">
        <f t="shared" si="1148"/>
        <v>0</v>
      </c>
      <c r="BA373">
        <f t="shared" si="1148"/>
        <v>0</v>
      </c>
      <c r="BB373">
        <f t="shared" si="1148"/>
        <v>0</v>
      </c>
      <c r="BC373">
        <f t="shared" si="1148"/>
        <v>0</v>
      </c>
      <c r="BD373">
        <f t="shared" si="1148"/>
        <v>0</v>
      </c>
      <c r="BE373">
        <f t="shared" si="1148"/>
        <v>0</v>
      </c>
      <c r="BF373">
        <f t="shared" si="1148"/>
        <v>0</v>
      </c>
      <c r="BG373">
        <f t="shared" si="1148"/>
        <v>0</v>
      </c>
      <c r="BH373">
        <f t="shared" si="1148"/>
        <v>0</v>
      </c>
      <c r="BI373">
        <f t="shared" si="1148"/>
        <v>0</v>
      </c>
      <c r="BJ373">
        <f t="shared" si="1148"/>
        <v>0</v>
      </c>
      <c r="BK373">
        <f t="shared" si="1148"/>
        <v>0</v>
      </c>
      <c r="BL373">
        <f t="shared" si="1148"/>
        <v>0</v>
      </c>
      <c r="BM373">
        <f t="shared" si="1148"/>
        <v>0</v>
      </c>
      <c r="BN373">
        <f t="shared" ref="BN373:DY373" si="1149">IF(BN117=BM117-1,1,0)</f>
        <v>0</v>
      </c>
      <c r="BO373">
        <f t="shared" si="1149"/>
        <v>0</v>
      </c>
      <c r="BP373">
        <f t="shared" si="1149"/>
        <v>0</v>
      </c>
      <c r="BQ373">
        <f t="shared" si="1149"/>
        <v>0</v>
      </c>
      <c r="BR373">
        <f t="shared" si="1149"/>
        <v>0</v>
      </c>
      <c r="BS373">
        <f t="shared" si="1149"/>
        <v>0</v>
      </c>
      <c r="BT373">
        <f t="shared" si="1149"/>
        <v>0</v>
      </c>
      <c r="BU373">
        <f t="shared" si="1149"/>
        <v>0</v>
      </c>
      <c r="BV373">
        <f t="shared" si="1149"/>
        <v>0</v>
      </c>
      <c r="BW373">
        <f t="shared" si="1149"/>
        <v>0</v>
      </c>
      <c r="BX373">
        <f t="shared" si="1149"/>
        <v>0</v>
      </c>
      <c r="BY373">
        <f t="shared" si="1149"/>
        <v>0</v>
      </c>
      <c r="BZ373">
        <f t="shared" si="1149"/>
        <v>0</v>
      </c>
      <c r="CA373">
        <f t="shared" si="1149"/>
        <v>0</v>
      </c>
      <c r="CB373">
        <f t="shared" si="1149"/>
        <v>0</v>
      </c>
      <c r="CC373">
        <f t="shared" si="1149"/>
        <v>0</v>
      </c>
      <c r="CD373">
        <f t="shared" si="1149"/>
        <v>0</v>
      </c>
      <c r="CE373">
        <f t="shared" si="1149"/>
        <v>0</v>
      </c>
      <c r="CF373">
        <f t="shared" si="1149"/>
        <v>0</v>
      </c>
      <c r="CG373">
        <f t="shared" si="1149"/>
        <v>0</v>
      </c>
      <c r="CH373">
        <f t="shared" si="1149"/>
        <v>0</v>
      </c>
      <c r="CI373">
        <f t="shared" si="1149"/>
        <v>0</v>
      </c>
      <c r="CJ373">
        <f t="shared" si="1149"/>
        <v>0</v>
      </c>
      <c r="CK373">
        <f t="shared" si="1149"/>
        <v>0</v>
      </c>
      <c r="CL373">
        <f t="shared" si="1149"/>
        <v>0</v>
      </c>
      <c r="CM373">
        <f t="shared" si="1149"/>
        <v>0</v>
      </c>
      <c r="CN373">
        <f t="shared" si="1149"/>
        <v>0</v>
      </c>
      <c r="CO373">
        <f t="shared" si="1149"/>
        <v>0</v>
      </c>
      <c r="CP373">
        <f t="shared" si="1149"/>
        <v>0</v>
      </c>
      <c r="CQ373">
        <f t="shared" si="1149"/>
        <v>0</v>
      </c>
      <c r="CR373">
        <f t="shared" si="1149"/>
        <v>0</v>
      </c>
      <c r="CS373">
        <f t="shared" si="1149"/>
        <v>0</v>
      </c>
      <c r="CT373">
        <f t="shared" si="1149"/>
        <v>0</v>
      </c>
      <c r="CU373">
        <f t="shared" si="1149"/>
        <v>0</v>
      </c>
      <c r="CV373">
        <f t="shared" si="1149"/>
        <v>0</v>
      </c>
      <c r="CW373">
        <f t="shared" si="1149"/>
        <v>0</v>
      </c>
      <c r="CX373">
        <f t="shared" si="1149"/>
        <v>0</v>
      </c>
      <c r="CY373">
        <f t="shared" si="1149"/>
        <v>0</v>
      </c>
      <c r="CZ373">
        <f t="shared" si="1149"/>
        <v>0</v>
      </c>
      <c r="DA373">
        <f t="shared" si="1149"/>
        <v>0</v>
      </c>
      <c r="DB373">
        <f t="shared" si="1149"/>
        <v>0</v>
      </c>
      <c r="DC373">
        <f t="shared" si="1149"/>
        <v>0</v>
      </c>
      <c r="DD373">
        <f t="shared" si="1149"/>
        <v>0</v>
      </c>
      <c r="DE373">
        <f t="shared" si="1149"/>
        <v>0</v>
      </c>
      <c r="DF373">
        <f t="shared" si="1149"/>
        <v>0</v>
      </c>
      <c r="DG373">
        <f t="shared" si="1149"/>
        <v>0</v>
      </c>
      <c r="DH373">
        <f t="shared" si="1149"/>
        <v>0</v>
      </c>
      <c r="DI373">
        <f t="shared" si="1149"/>
        <v>0</v>
      </c>
      <c r="DJ373">
        <f t="shared" si="1149"/>
        <v>0</v>
      </c>
      <c r="DK373">
        <f t="shared" si="1149"/>
        <v>0</v>
      </c>
      <c r="DL373">
        <f t="shared" si="1149"/>
        <v>0</v>
      </c>
      <c r="DM373">
        <f t="shared" si="1149"/>
        <v>0</v>
      </c>
      <c r="DN373">
        <f t="shared" si="1149"/>
        <v>0</v>
      </c>
      <c r="DO373">
        <f t="shared" si="1149"/>
        <v>0</v>
      </c>
      <c r="DP373">
        <f t="shared" si="1149"/>
        <v>0</v>
      </c>
      <c r="DQ373">
        <f t="shared" si="1149"/>
        <v>0</v>
      </c>
      <c r="DR373">
        <f t="shared" si="1149"/>
        <v>0</v>
      </c>
      <c r="DS373">
        <f t="shared" si="1149"/>
        <v>0</v>
      </c>
      <c r="DT373">
        <f t="shared" si="1149"/>
        <v>0</v>
      </c>
      <c r="DU373">
        <f t="shared" si="1149"/>
        <v>0</v>
      </c>
      <c r="DV373">
        <f t="shared" si="1149"/>
        <v>0</v>
      </c>
      <c r="DW373">
        <f t="shared" si="1149"/>
        <v>0</v>
      </c>
      <c r="DX373">
        <f t="shared" si="1149"/>
        <v>0</v>
      </c>
      <c r="DY373">
        <f t="shared" si="1149"/>
        <v>0</v>
      </c>
      <c r="DZ373">
        <f t="shared" ref="DZ373:EN373" si="1150">IF(DZ117=DY117-1,1,0)</f>
        <v>0</v>
      </c>
      <c r="EA373">
        <f t="shared" si="1150"/>
        <v>0</v>
      </c>
      <c r="EB373">
        <f t="shared" si="1150"/>
        <v>0</v>
      </c>
      <c r="EC373">
        <f t="shared" si="1150"/>
        <v>0</v>
      </c>
      <c r="ED373">
        <f t="shared" si="1150"/>
        <v>0</v>
      </c>
      <c r="EE373">
        <f t="shared" si="1150"/>
        <v>0</v>
      </c>
      <c r="EF373">
        <f t="shared" si="1150"/>
        <v>0</v>
      </c>
      <c r="EG373">
        <f t="shared" si="1150"/>
        <v>0</v>
      </c>
      <c r="EH373">
        <f t="shared" si="1150"/>
        <v>0</v>
      </c>
      <c r="EI373">
        <f t="shared" si="1150"/>
        <v>0</v>
      </c>
      <c r="EJ373">
        <f t="shared" si="1150"/>
        <v>0</v>
      </c>
      <c r="EK373">
        <f t="shared" si="1150"/>
        <v>0</v>
      </c>
      <c r="EL373">
        <f t="shared" si="1150"/>
        <v>0</v>
      </c>
      <c r="EM373">
        <f t="shared" si="1150"/>
        <v>0</v>
      </c>
      <c r="EN373">
        <f t="shared" si="1150"/>
        <v>0</v>
      </c>
    </row>
    <row r="374" spans="1:144" x14ac:dyDescent="0.25">
      <c r="A374">
        <v>1</v>
      </c>
      <c r="B374">
        <f t="shared" ref="B374:BM374" si="1151">IF(B118=A118-1,1,0)</f>
        <v>0</v>
      </c>
      <c r="C374">
        <f t="shared" si="1151"/>
        <v>0</v>
      </c>
      <c r="D374">
        <f t="shared" si="1151"/>
        <v>0</v>
      </c>
      <c r="E374">
        <f t="shared" si="1151"/>
        <v>0</v>
      </c>
      <c r="F374">
        <f t="shared" si="1151"/>
        <v>0</v>
      </c>
      <c r="G374">
        <f t="shared" si="1151"/>
        <v>0</v>
      </c>
      <c r="H374">
        <f t="shared" si="1151"/>
        <v>0</v>
      </c>
      <c r="I374">
        <f t="shared" si="1151"/>
        <v>0</v>
      </c>
      <c r="J374">
        <f t="shared" si="1151"/>
        <v>0</v>
      </c>
      <c r="K374">
        <f t="shared" si="1151"/>
        <v>0</v>
      </c>
      <c r="L374">
        <f t="shared" si="1151"/>
        <v>0</v>
      </c>
      <c r="M374">
        <f t="shared" si="1151"/>
        <v>0</v>
      </c>
      <c r="N374">
        <f t="shared" si="1151"/>
        <v>0</v>
      </c>
      <c r="O374">
        <f t="shared" si="1151"/>
        <v>0</v>
      </c>
      <c r="P374">
        <f t="shared" si="1151"/>
        <v>0</v>
      </c>
      <c r="Q374">
        <f t="shared" si="1151"/>
        <v>0</v>
      </c>
      <c r="R374">
        <f t="shared" si="1151"/>
        <v>0</v>
      </c>
      <c r="S374">
        <f t="shared" si="1151"/>
        <v>0</v>
      </c>
      <c r="T374">
        <f t="shared" si="1151"/>
        <v>0</v>
      </c>
      <c r="U374">
        <f t="shared" si="1151"/>
        <v>0</v>
      </c>
      <c r="V374">
        <f t="shared" si="1151"/>
        <v>0</v>
      </c>
      <c r="W374">
        <f t="shared" si="1151"/>
        <v>0</v>
      </c>
      <c r="X374">
        <f t="shared" si="1151"/>
        <v>0</v>
      </c>
      <c r="Y374">
        <f t="shared" si="1151"/>
        <v>0</v>
      </c>
      <c r="Z374">
        <f t="shared" si="1151"/>
        <v>0</v>
      </c>
      <c r="AA374">
        <f t="shared" si="1151"/>
        <v>0</v>
      </c>
      <c r="AB374">
        <f t="shared" si="1151"/>
        <v>0</v>
      </c>
      <c r="AC374">
        <f t="shared" si="1151"/>
        <v>0</v>
      </c>
      <c r="AD374">
        <f t="shared" si="1151"/>
        <v>0</v>
      </c>
      <c r="AE374">
        <f t="shared" si="1151"/>
        <v>0</v>
      </c>
      <c r="AF374">
        <f t="shared" si="1151"/>
        <v>0</v>
      </c>
      <c r="AG374">
        <f t="shared" si="1151"/>
        <v>0</v>
      </c>
      <c r="AH374">
        <f t="shared" si="1151"/>
        <v>0</v>
      </c>
      <c r="AI374">
        <f t="shared" si="1151"/>
        <v>0</v>
      </c>
      <c r="AJ374">
        <f t="shared" si="1151"/>
        <v>0</v>
      </c>
      <c r="AK374">
        <f t="shared" si="1151"/>
        <v>0</v>
      </c>
      <c r="AL374">
        <f t="shared" si="1151"/>
        <v>0</v>
      </c>
      <c r="AM374">
        <f t="shared" si="1151"/>
        <v>0</v>
      </c>
      <c r="AN374">
        <f t="shared" si="1151"/>
        <v>0</v>
      </c>
      <c r="AO374">
        <f t="shared" si="1151"/>
        <v>0</v>
      </c>
      <c r="AP374">
        <f t="shared" si="1151"/>
        <v>0</v>
      </c>
      <c r="AQ374">
        <f t="shared" si="1151"/>
        <v>0</v>
      </c>
      <c r="AR374">
        <f t="shared" si="1151"/>
        <v>0</v>
      </c>
      <c r="AS374">
        <f t="shared" si="1151"/>
        <v>0</v>
      </c>
      <c r="AT374">
        <f t="shared" si="1151"/>
        <v>0</v>
      </c>
      <c r="AU374">
        <f t="shared" si="1151"/>
        <v>0</v>
      </c>
      <c r="AV374">
        <f t="shared" si="1151"/>
        <v>0</v>
      </c>
      <c r="AW374">
        <f t="shared" si="1151"/>
        <v>0</v>
      </c>
      <c r="AX374">
        <f t="shared" si="1151"/>
        <v>0</v>
      </c>
      <c r="AY374">
        <f t="shared" si="1151"/>
        <v>0</v>
      </c>
      <c r="AZ374">
        <f t="shared" si="1151"/>
        <v>0</v>
      </c>
      <c r="BA374">
        <f t="shared" si="1151"/>
        <v>0</v>
      </c>
      <c r="BB374">
        <f t="shared" si="1151"/>
        <v>0</v>
      </c>
      <c r="BC374">
        <f t="shared" si="1151"/>
        <v>0</v>
      </c>
      <c r="BD374">
        <f t="shared" si="1151"/>
        <v>0</v>
      </c>
      <c r="BE374">
        <f t="shared" si="1151"/>
        <v>0</v>
      </c>
      <c r="BF374">
        <f t="shared" si="1151"/>
        <v>0</v>
      </c>
      <c r="BG374">
        <f t="shared" si="1151"/>
        <v>0</v>
      </c>
      <c r="BH374">
        <f t="shared" si="1151"/>
        <v>0</v>
      </c>
      <c r="BI374">
        <f t="shared" si="1151"/>
        <v>0</v>
      </c>
      <c r="BJ374">
        <f t="shared" si="1151"/>
        <v>0</v>
      </c>
      <c r="BK374">
        <f t="shared" si="1151"/>
        <v>0</v>
      </c>
      <c r="BL374">
        <f t="shared" si="1151"/>
        <v>0</v>
      </c>
      <c r="BM374">
        <f t="shared" si="1151"/>
        <v>0</v>
      </c>
      <c r="BN374">
        <f t="shared" ref="BN374:DY374" si="1152">IF(BN118=BM118-1,1,0)</f>
        <v>0</v>
      </c>
      <c r="BO374">
        <f t="shared" si="1152"/>
        <v>0</v>
      </c>
      <c r="BP374">
        <f t="shared" si="1152"/>
        <v>0</v>
      </c>
      <c r="BQ374">
        <f t="shared" si="1152"/>
        <v>0</v>
      </c>
      <c r="BR374">
        <f t="shared" si="1152"/>
        <v>0</v>
      </c>
      <c r="BS374">
        <f t="shared" si="1152"/>
        <v>0</v>
      </c>
      <c r="BT374">
        <f t="shared" si="1152"/>
        <v>0</v>
      </c>
      <c r="BU374">
        <f t="shared" si="1152"/>
        <v>0</v>
      </c>
      <c r="BV374">
        <f t="shared" si="1152"/>
        <v>0</v>
      </c>
      <c r="BW374">
        <f t="shared" si="1152"/>
        <v>0</v>
      </c>
      <c r="BX374">
        <f t="shared" si="1152"/>
        <v>0</v>
      </c>
      <c r="BY374">
        <f t="shared" si="1152"/>
        <v>0</v>
      </c>
      <c r="BZ374">
        <f t="shared" si="1152"/>
        <v>0</v>
      </c>
      <c r="CA374">
        <f t="shared" si="1152"/>
        <v>0</v>
      </c>
      <c r="CB374">
        <f t="shared" si="1152"/>
        <v>0</v>
      </c>
      <c r="CC374">
        <f t="shared" si="1152"/>
        <v>0</v>
      </c>
      <c r="CD374">
        <f t="shared" si="1152"/>
        <v>0</v>
      </c>
      <c r="CE374">
        <f t="shared" si="1152"/>
        <v>0</v>
      </c>
      <c r="CF374">
        <f t="shared" si="1152"/>
        <v>0</v>
      </c>
      <c r="CG374">
        <f t="shared" si="1152"/>
        <v>0</v>
      </c>
      <c r="CH374">
        <f t="shared" si="1152"/>
        <v>0</v>
      </c>
      <c r="CI374">
        <f t="shared" si="1152"/>
        <v>0</v>
      </c>
      <c r="CJ374">
        <f t="shared" si="1152"/>
        <v>0</v>
      </c>
      <c r="CK374">
        <f t="shared" si="1152"/>
        <v>0</v>
      </c>
      <c r="CL374">
        <f t="shared" si="1152"/>
        <v>0</v>
      </c>
      <c r="CM374">
        <f t="shared" si="1152"/>
        <v>0</v>
      </c>
      <c r="CN374">
        <f t="shared" si="1152"/>
        <v>0</v>
      </c>
      <c r="CO374">
        <f t="shared" si="1152"/>
        <v>0</v>
      </c>
      <c r="CP374">
        <f t="shared" si="1152"/>
        <v>0</v>
      </c>
      <c r="CQ374">
        <f t="shared" si="1152"/>
        <v>0</v>
      </c>
      <c r="CR374">
        <f t="shared" si="1152"/>
        <v>0</v>
      </c>
      <c r="CS374">
        <f t="shared" si="1152"/>
        <v>0</v>
      </c>
      <c r="CT374">
        <f t="shared" si="1152"/>
        <v>0</v>
      </c>
      <c r="CU374">
        <f t="shared" si="1152"/>
        <v>0</v>
      </c>
      <c r="CV374">
        <f t="shared" si="1152"/>
        <v>0</v>
      </c>
      <c r="CW374">
        <f t="shared" si="1152"/>
        <v>0</v>
      </c>
      <c r="CX374">
        <f t="shared" si="1152"/>
        <v>0</v>
      </c>
      <c r="CY374">
        <f t="shared" si="1152"/>
        <v>0</v>
      </c>
      <c r="CZ374">
        <f t="shared" si="1152"/>
        <v>0</v>
      </c>
      <c r="DA374">
        <f t="shared" si="1152"/>
        <v>0</v>
      </c>
      <c r="DB374">
        <f t="shared" si="1152"/>
        <v>0</v>
      </c>
      <c r="DC374">
        <f t="shared" si="1152"/>
        <v>0</v>
      </c>
      <c r="DD374">
        <f t="shared" si="1152"/>
        <v>0</v>
      </c>
      <c r="DE374">
        <f t="shared" si="1152"/>
        <v>0</v>
      </c>
      <c r="DF374">
        <f t="shared" si="1152"/>
        <v>0</v>
      </c>
      <c r="DG374">
        <f t="shared" si="1152"/>
        <v>0</v>
      </c>
      <c r="DH374">
        <f t="shared" si="1152"/>
        <v>0</v>
      </c>
      <c r="DI374">
        <f t="shared" si="1152"/>
        <v>0</v>
      </c>
      <c r="DJ374">
        <f t="shared" si="1152"/>
        <v>0</v>
      </c>
      <c r="DK374">
        <f t="shared" si="1152"/>
        <v>0</v>
      </c>
      <c r="DL374">
        <f t="shared" si="1152"/>
        <v>0</v>
      </c>
      <c r="DM374">
        <f t="shared" si="1152"/>
        <v>0</v>
      </c>
      <c r="DN374">
        <f t="shared" si="1152"/>
        <v>0</v>
      </c>
      <c r="DO374">
        <f t="shared" si="1152"/>
        <v>0</v>
      </c>
      <c r="DP374">
        <f t="shared" si="1152"/>
        <v>0</v>
      </c>
      <c r="DQ374">
        <f t="shared" si="1152"/>
        <v>0</v>
      </c>
      <c r="DR374">
        <f t="shared" si="1152"/>
        <v>0</v>
      </c>
      <c r="DS374">
        <f t="shared" si="1152"/>
        <v>0</v>
      </c>
      <c r="DT374">
        <f t="shared" si="1152"/>
        <v>0</v>
      </c>
      <c r="DU374">
        <f t="shared" si="1152"/>
        <v>0</v>
      </c>
      <c r="DV374">
        <f t="shared" si="1152"/>
        <v>0</v>
      </c>
      <c r="DW374">
        <f t="shared" si="1152"/>
        <v>0</v>
      </c>
      <c r="DX374">
        <f t="shared" si="1152"/>
        <v>0</v>
      </c>
      <c r="DY374">
        <f t="shared" si="1152"/>
        <v>0</v>
      </c>
      <c r="DZ374">
        <f t="shared" ref="DZ374:EN374" si="1153">IF(DZ118=DY118-1,1,0)</f>
        <v>0</v>
      </c>
      <c r="EA374">
        <f t="shared" si="1153"/>
        <v>0</v>
      </c>
      <c r="EB374">
        <f t="shared" si="1153"/>
        <v>0</v>
      </c>
      <c r="EC374">
        <f t="shared" si="1153"/>
        <v>0</v>
      </c>
      <c r="ED374">
        <f t="shared" si="1153"/>
        <v>0</v>
      </c>
      <c r="EE374">
        <f t="shared" si="1153"/>
        <v>0</v>
      </c>
      <c r="EF374">
        <f t="shared" si="1153"/>
        <v>0</v>
      </c>
      <c r="EG374">
        <f t="shared" si="1153"/>
        <v>0</v>
      </c>
      <c r="EH374">
        <f t="shared" si="1153"/>
        <v>0</v>
      </c>
      <c r="EI374">
        <f t="shared" si="1153"/>
        <v>0</v>
      </c>
      <c r="EJ374">
        <f t="shared" si="1153"/>
        <v>0</v>
      </c>
      <c r="EK374">
        <f t="shared" si="1153"/>
        <v>0</v>
      </c>
      <c r="EL374">
        <f t="shared" si="1153"/>
        <v>0</v>
      </c>
      <c r="EM374">
        <f t="shared" si="1153"/>
        <v>0</v>
      </c>
      <c r="EN374">
        <f t="shared" si="1153"/>
        <v>0</v>
      </c>
    </row>
    <row r="375" spans="1:144" x14ac:dyDescent="0.25">
      <c r="A375">
        <v>1</v>
      </c>
      <c r="B375">
        <f t="shared" ref="B375:BM375" si="1154">IF(B119=A119-1,1,0)</f>
        <v>0</v>
      </c>
      <c r="C375">
        <f t="shared" si="1154"/>
        <v>0</v>
      </c>
      <c r="D375">
        <f t="shared" si="1154"/>
        <v>0</v>
      </c>
      <c r="E375">
        <f t="shared" si="1154"/>
        <v>0</v>
      </c>
      <c r="F375">
        <f t="shared" si="1154"/>
        <v>0</v>
      </c>
      <c r="G375">
        <f t="shared" si="1154"/>
        <v>0</v>
      </c>
      <c r="H375">
        <f t="shared" si="1154"/>
        <v>0</v>
      </c>
      <c r="I375">
        <f t="shared" si="1154"/>
        <v>0</v>
      </c>
      <c r="J375">
        <f t="shared" si="1154"/>
        <v>0</v>
      </c>
      <c r="K375">
        <f t="shared" si="1154"/>
        <v>0</v>
      </c>
      <c r="L375">
        <f t="shared" si="1154"/>
        <v>0</v>
      </c>
      <c r="M375">
        <f t="shared" si="1154"/>
        <v>0</v>
      </c>
      <c r="N375">
        <f t="shared" si="1154"/>
        <v>0</v>
      </c>
      <c r="O375">
        <f t="shared" si="1154"/>
        <v>0</v>
      </c>
      <c r="P375">
        <f t="shared" si="1154"/>
        <v>0</v>
      </c>
      <c r="Q375">
        <f t="shared" si="1154"/>
        <v>0</v>
      </c>
      <c r="R375">
        <f t="shared" si="1154"/>
        <v>0</v>
      </c>
      <c r="S375">
        <f t="shared" si="1154"/>
        <v>0</v>
      </c>
      <c r="T375">
        <f t="shared" si="1154"/>
        <v>0</v>
      </c>
      <c r="U375">
        <f t="shared" si="1154"/>
        <v>0</v>
      </c>
      <c r="V375">
        <f t="shared" si="1154"/>
        <v>0</v>
      </c>
      <c r="W375">
        <f t="shared" si="1154"/>
        <v>0</v>
      </c>
      <c r="X375">
        <f t="shared" si="1154"/>
        <v>0</v>
      </c>
      <c r="Y375">
        <f t="shared" si="1154"/>
        <v>0</v>
      </c>
      <c r="Z375">
        <f t="shared" si="1154"/>
        <v>0</v>
      </c>
      <c r="AA375">
        <f t="shared" si="1154"/>
        <v>0</v>
      </c>
      <c r="AB375">
        <f t="shared" si="1154"/>
        <v>0</v>
      </c>
      <c r="AC375">
        <f t="shared" si="1154"/>
        <v>0</v>
      </c>
      <c r="AD375">
        <f t="shared" si="1154"/>
        <v>0</v>
      </c>
      <c r="AE375">
        <f t="shared" si="1154"/>
        <v>0</v>
      </c>
      <c r="AF375">
        <f t="shared" si="1154"/>
        <v>0</v>
      </c>
      <c r="AG375">
        <f t="shared" si="1154"/>
        <v>0</v>
      </c>
      <c r="AH375">
        <f t="shared" si="1154"/>
        <v>0</v>
      </c>
      <c r="AI375">
        <f t="shared" si="1154"/>
        <v>0</v>
      </c>
      <c r="AJ375">
        <f t="shared" si="1154"/>
        <v>0</v>
      </c>
      <c r="AK375">
        <f t="shared" si="1154"/>
        <v>0</v>
      </c>
      <c r="AL375">
        <f t="shared" si="1154"/>
        <v>0</v>
      </c>
      <c r="AM375">
        <f t="shared" si="1154"/>
        <v>0</v>
      </c>
      <c r="AN375">
        <f t="shared" si="1154"/>
        <v>0</v>
      </c>
      <c r="AO375">
        <f t="shared" si="1154"/>
        <v>0</v>
      </c>
      <c r="AP375">
        <f t="shared" si="1154"/>
        <v>0</v>
      </c>
      <c r="AQ375">
        <f t="shared" si="1154"/>
        <v>0</v>
      </c>
      <c r="AR375">
        <f t="shared" si="1154"/>
        <v>0</v>
      </c>
      <c r="AS375">
        <f t="shared" si="1154"/>
        <v>0</v>
      </c>
      <c r="AT375">
        <f t="shared" si="1154"/>
        <v>0</v>
      </c>
      <c r="AU375">
        <f t="shared" si="1154"/>
        <v>0</v>
      </c>
      <c r="AV375">
        <f t="shared" si="1154"/>
        <v>0</v>
      </c>
      <c r="AW375">
        <f t="shared" si="1154"/>
        <v>0</v>
      </c>
      <c r="AX375">
        <f t="shared" si="1154"/>
        <v>0</v>
      </c>
      <c r="AY375">
        <f t="shared" si="1154"/>
        <v>0</v>
      </c>
      <c r="AZ375">
        <f t="shared" si="1154"/>
        <v>0</v>
      </c>
      <c r="BA375">
        <f t="shared" si="1154"/>
        <v>0</v>
      </c>
      <c r="BB375">
        <f t="shared" si="1154"/>
        <v>0</v>
      </c>
      <c r="BC375">
        <f t="shared" si="1154"/>
        <v>0</v>
      </c>
      <c r="BD375">
        <f t="shared" si="1154"/>
        <v>0</v>
      </c>
      <c r="BE375">
        <f t="shared" si="1154"/>
        <v>0</v>
      </c>
      <c r="BF375">
        <f t="shared" si="1154"/>
        <v>0</v>
      </c>
      <c r="BG375">
        <f t="shared" si="1154"/>
        <v>0</v>
      </c>
      <c r="BH375">
        <f t="shared" si="1154"/>
        <v>0</v>
      </c>
      <c r="BI375">
        <f t="shared" si="1154"/>
        <v>0</v>
      </c>
      <c r="BJ375">
        <f t="shared" si="1154"/>
        <v>0</v>
      </c>
      <c r="BK375">
        <f t="shared" si="1154"/>
        <v>0</v>
      </c>
      <c r="BL375">
        <f t="shared" si="1154"/>
        <v>0</v>
      </c>
      <c r="BM375">
        <f t="shared" si="1154"/>
        <v>0</v>
      </c>
      <c r="BN375">
        <f t="shared" ref="BN375:DY375" si="1155">IF(BN119=BM119-1,1,0)</f>
        <v>0</v>
      </c>
      <c r="BO375">
        <f t="shared" si="1155"/>
        <v>0</v>
      </c>
      <c r="BP375">
        <f t="shared" si="1155"/>
        <v>0</v>
      </c>
      <c r="BQ375">
        <f t="shared" si="1155"/>
        <v>0</v>
      </c>
      <c r="BR375">
        <f t="shared" si="1155"/>
        <v>0</v>
      </c>
      <c r="BS375">
        <f t="shared" si="1155"/>
        <v>0</v>
      </c>
      <c r="BT375">
        <f t="shared" si="1155"/>
        <v>0</v>
      </c>
      <c r="BU375">
        <f t="shared" si="1155"/>
        <v>0</v>
      </c>
      <c r="BV375">
        <f t="shared" si="1155"/>
        <v>0</v>
      </c>
      <c r="BW375">
        <f t="shared" si="1155"/>
        <v>0</v>
      </c>
      <c r="BX375">
        <f t="shared" si="1155"/>
        <v>0</v>
      </c>
      <c r="BY375">
        <f t="shared" si="1155"/>
        <v>0</v>
      </c>
      <c r="BZ375">
        <f t="shared" si="1155"/>
        <v>0</v>
      </c>
      <c r="CA375">
        <f t="shared" si="1155"/>
        <v>0</v>
      </c>
      <c r="CB375">
        <f t="shared" si="1155"/>
        <v>0</v>
      </c>
      <c r="CC375">
        <f t="shared" si="1155"/>
        <v>0</v>
      </c>
      <c r="CD375">
        <f t="shared" si="1155"/>
        <v>0</v>
      </c>
      <c r="CE375">
        <f t="shared" si="1155"/>
        <v>0</v>
      </c>
      <c r="CF375">
        <f t="shared" si="1155"/>
        <v>0</v>
      </c>
      <c r="CG375">
        <f t="shared" si="1155"/>
        <v>0</v>
      </c>
      <c r="CH375">
        <f t="shared" si="1155"/>
        <v>0</v>
      </c>
      <c r="CI375">
        <f t="shared" si="1155"/>
        <v>0</v>
      </c>
      <c r="CJ375">
        <f t="shared" si="1155"/>
        <v>0</v>
      </c>
      <c r="CK375">
        <f t="shared" si="1155"/>
        <v>0</v>
      </c>
      <c r="CL375">
        <f t="shared" si="1155"/>
        <v>0</v>
      </c>
      <c r="CM375">
        <f t="shared" si="1155"/>
        <v>0</v>
      </c>
      <c r="CN375">
        <f t="shared" si="1155"/>
        <v>0</v>
      </c>
      <c r="CO375">
        <f t="shared" si="1155"/>
        <v>0</v>
      </c>
      <c r="CP375">
        <f t="shared" si="1155"/>
        <v>0</v>
      </c>
      <c r="CQ375">
        <f t="shared" si="1155"/>
        <v>0</v>
      </c>
      <c r="CR375">
        <f t="shared" si="1155"/>
        <v>0</v>
      </c>
      <c r="CS375">
        <f t="shared" si="1155"/>
        <v>0</v>
      </c>
      <c r="CT375">
        <f t="shared" si="1155"/>
        <v>0</v>
      </c>
      <c r="CU375">
        <f t="shared" si="1155"/>
        <v>0</v>
      </c>
      <c r="CV375">
        <f t="shared" si="1155"/>
        <v>0</v>
      </c>
      <c r="CW375">
        <f t="shared" si="1155"/>
        <v>0</v>
      </c>
      <c r="CX375">
        <f t="shared" si="1155"/>
        <v>0</v>
      </c>
      <c r="CY375">
        <f t="shared" si="1155"/>
        <v>0</v>
      </c>
      <c r="CZ375">
        <f t="shared" si="1155"/>
        <v>0</v>
      </c>
      <c r="DA375">
        <f t="shared" si="1155"/>
        <v>0</v>
      </c>
      <c r="DB375">
        <f t="shared" si="1155"/>
        <v>0</v>
      </c>
      <c r="DC375">
        <f t="shared" si="1155"/>
        <v>0</v>
      </c>
      <c r="DD375">
        <f t="shared" si="1155"/>
        <v>0</v>
      </c>
      <c r="DE375">
        <f t="shared" si="1155"/>
        <v>0</v>
      </c>
      <c r="DF375">
        <f t="shared" si="1155"/>
        <v>0</v>
      </c>
      <c r="DG375">
        <f t="shared" si="1155"/>
        <v>0</v>
      </c>
      <c r="DH375">
        <f t="shared" si="1155"/>
        <v>0</v>
      </c>
      <c r="DI375">
        <f t="shared" si="1155"/>
        <v>0</v>
      </c>
      <c r="DJ375">
        <f t="shared" si="1155"/>
        <v>0</v>
      </c>
      <c r="DK375">
        <f t="shared" si="1155"/>
        <v>0</v>
      </c>
      <c r="DL375">
        <f t="shared" si="1155"/>
        <v>0</v>
      </c>
      <c r="DM375">
        <f t="shared" si="1155"/>
        <v>0</v>
      </c>
      <c r="DN375">
        <f t="shared" si="1155"/>
        <v>0</v>
      </c>
      <c r="DO375">
        <f t="shared" si="1155"/>
        <v>0</v>
      </c>
      <c r="DP375">
        <f t="shared" si="1155"/>
        <v>0</v>
      </c>
      <c r="DQ375">
        <f t="shared" si="1155"/>
        <v>0</v>
      </c>
      <c r="DR375">
        <f t="shared" si="1155"/>
        <v>0</v>
      </c>
      <c r="DS375">
        <f t="shared" si="1155"/>
        <v>0</v>
      </c>
      <c r="DT375">
        <f t="shared" si="1155"/>
        <v>0</v>
      </c>
      <c r="DU375">
        <f t="shared" si="1155"/>
        <v>0</v>
      </c>
      <c r="DV375">
        <f t="shared" si="1155"/>
        <v>0</v>
      </c>
      <c r="DW375">
        <f t="shared" si="1155"/>
        <v>0</v>
      </c>
      <c r="DX375">
        <f t="shared" si="1155"/>
        <v>0</v>
      </c>
      <c r="DY375">
        <f t="shared" si="1155"/>
        <v>0</v>
      </c>
      <c r="DZ375">
        <f t="shared" ref="DZ375:EN375" si="1156">IF(DZ119=DY119-1,1,0)</f>
        <v>0</v>
      </c>
      <c r="EA375">
        <f t="shared" si="1156"/>
        <v>0</v>
      </c>
      <c r="EB375">
        <f t="shared" si="1156"/>
        <v>0</v>
      </c>
      <c r="EC375">
        <f t="shared" si="1156"/>
        <v>0</v>
      </c>
      <c r="ED375">
        <f t="shared" si="1156"/>
        <v>0</v>
      </c>
      <c r="EE375">
        <f t="shared" si="1156"/>
        <v>0</v>
      </c>
      <c r="EF375">
        <f t="shared" si="1156"/>
        <v>0</v>
      </c>
      <c r="EG375">
        <f t="shared" si="1156"/>
        <v>0</v>
      </c>
      <c r="EH375">
        <f t="shared" si="1156"/>
        <v>0</v>
      </c>
      <c r="EI375">
        <f t="shared" si="1156"/>
        <v>0</v>
      </c>
      <c r="EJ375">
        <f t="shared" si="1156"/>
        <v>0</v>
      </c>
      <c r="EK375">
        <f t="shared" si="1156"/>
        <v>0</v>
      </c>
      <c r="EL375">
        <f t="shared" si="1156"/>
        <v>0</v>
      </c>
      <c r="EM375">
        <f t="shared" si="1156"/>
        <v>0</v>
      </c>
      <c r="EN375">
        <f t="shared" si="1156"/>
        <v>0</v>
      </c>
    </row>
    <row r="376" spans="1:144" x14ac:dyDescent="0.25">
      <c r="A376">
        <v>1</v>
      </c>
      <c r="B376">
        <f t="shared" ref="B376:BM376" si="1157">IF(B120=A120-1,1,0)</f>
        <v>0</v>
      </c>
      <c r="C376">
        <f t="shared" si="1157"/>
        <v>0</v>
      </c>
      <c r="D376">
        <f t="shared" si="1157"/>
        <v>0</v>
      </c>
      <c r="E376">
        <f t="shared" si="1157"/>
        <v>0</v>
      </c>
      <c r="F376">
        <f t="shared" si="1157"/>
        <v>0</v>
      </c>
      <c r="G376">
        <f t="shared" si="1157"/>
        <v>0</v>
      </c>
      <c r="H376">
        <f t="shared" si="1157"/>
        <v>0</v>
      </c>
      <c r="I376">
        <f t="shared" si="1157"/>
        <v>0</v>
      </c>
      <c r="J376">
        <f t="shared" si="1157"/>
        <v>0</v>
      </c>
      <c r="K376">
        <f t="shared" si="1157"/>
        <v>0</v>
      </c>
      <c r="L376">
        <f t="shared" si="1157"/>
        <v>0</v>
      </c>
      <c r="M376">
        <f t="shared" si="1157"/>
        <v>0</v>
      </c>
      <c r="N376">
        <f t="shared" si="1157"/>
        <v>0</v>
      </c>
      <c r="O376">
        <f t="shared" si="1157"/>
        <v>0</v>
      </c>
      <c r="P376">
        <f t="shared" si="1157"/>
        <v>0</v>
      </c>
      <c r="Q376">
        <f t="shared" si="1157"/>
        <v>0</v>
      </c>
      <c r="R376">
        <f t="shared" si="1157"/>
        <v>0</v>
      </c>
      <c r="S376">
        <f t="shared" si="1157"/>
        <v>0</v>
      </c>
      <c r="T376">
        <f t="shared" si="1157"/>
        <v>0</v>
      </c>
      <c r="U376">
        <f t="shared" si="1157"/>
        <v>0</v>
      </c>
      <c r="V376">
        <f t="shared" si="1157"/>
        <v>0</v>
      </c>
      <c r="W376">
        <f t="shared" si="1157"/>
        <v>0</v>
      </c>
      <c r="X376">
        <f t="shared" si="1157"/>
        <v>0</v>
      </c>
      <c r="Y376">
        <f t="shared" si="1157"/>
        <v>0</v>
      </c>
      <c r="Z376">
        <f t="shared" si="1157"/>
        <v>0</v>
      </c>
      <c r="AA376">
        <f t="shared" si="1157"/>
        <v>0</v>
      </c>
      <c r="AB376">
        <f t="shared" si="1157"/>
        <v>0</v>
      </c>
      <c r="AC376">
        <f t="shared" si="1157"/>
        <v>0</v>
      </c>
      <c r="AD376">
        <f t="shared" si="1157"/>
        <v>0</v>
      </c>
      <c r="AE376">
        <f t="shared" si="1157"/>
        <v>0</v>
      </c>
      <c r="AF376">
        <f t="shared" si="1157"/>
        <v>0</v>
      </c>
      <c r="AG376">
        <f t="shared" si="1157"/>
        <v>0</v>
      </c>
      <c r="AH376">
        <f t="shared" si="1157"/>
        <v>0</v>
      </c>
      <c r="AI376">
        <f t="shared" si="1157"/>
        <v>0</v>
      </c>
      <c r="AJ376">
        <f t="shared" si="1157"/>
        <v>0</v>
      </c>
      <c r="AK376">
        <f t="shared" si="1157"/>
        <v>0</v>
      </c>
      <c r="AL376">
        <f t="shared" si="1157"/>
        <v>0</v>
      </c>
      <c r="AM376">
        <f t="shared" si="1157"/>
        <v>0</v>
      </c>
      <c r="AN376">
        <f t="shared" si="1157"/>
        <v>0</v>
      </c>
      <c r="AO376">
        <f t="shared" si="1157"/>
        <v>0</v>
      </c>
      <c r="AP376">
        <f t="shared" si="1157"/>
        <v>0</v>
      </c>
      <c r="AQ376">
        <f t="shared" si="1157"/>
        <v>0</v>
      </c>
      <c r="AR376">
        <f t="shared" si="1157"/>
        <v>0</v>
      </c>
      <c r="AS376">
        <f t="shared" si="1157"/>
        <v>0</v>
      </c>
      <c r="AT376">
        <f t="shared" si="1157"/>
        <v>0</v>
      </c>
      <c r="AU376">
        <f t="shared" si="1157"/>
        <v>0</v>
      </c>
      <c r="AV376">
        <f t="shared" si="1157"/>
        <v>0</v>
      </c>
      <c r="AW376">
        <f t="shared" si="1157"/>
        <v>0</v>
      </c>
      <c r="AX376">
        <f t="shared" si="1157"/>
        <v>0</v>
      </c>
      <c r="AY376">
        <f t="shared" si="1157"/>
        <v>0</v>
      </c>
      <c r="AZ376">
        <f t="shared" si="1157"/>
        <v>0</v>
      </c>
      <c r="BA376">
        <f t="shared" si="1157"/>
        <v>0</v>
      </c>
      <c r="BB376">
        <f t="shared" si="1157"/>
        <v>0</v>
      </c>
      <c r="BC376">
        <f t="shared" si="1157"/>
        <v>0</v>
      </c>
      <c r="BD376">
        <f t="shared" si="1157"/>
        <v>0</v>
      </c>
      <c r="BE376">
        <f t="shared" si="1157"/>
        <v>0</v>
      </c>
      <c r="BF376">
        <f t="shared" si="1157"/>
        <v>0</v>
      </c>
      <c r="BG376">
        <f t="shared" si="1157"/>
        <v>0</v>
      </c>
      <c r="BH376">
        <f t="shared" si="1157"/>
        <v>0</v>
      </c>
      <c r="BI376">
        <f t="shared" si="1157"/>
        <v>0</v>
      </c>
      <c r="BJ376">
        <f t="shared" si="1157"/>
        <v>0</v>
      </c>
      <c r="BK376">
        <f t="shared" si="1157"/>
        <v>0</v>
      </c>
      <c r="BL376">
        <f t="shared" si="1157"/>
        <v>0</v>
      </c>
      <c r="BM376">
        <f t="shared" si="1157"/>
        <v>0</v>
      </c>
      <c r="BN376">
        <f t="shared" ref="BN376:DY376" si="1158">IF(BN120=BM120-1,1,0)</f>
        <v>0</v>
      </c>
      <c r="BO376">
        <f t="shared" si="1158"/>
        <v>0</v>
      </c>
      <c r="BP376">
        <f t="shared" si="1158"/>
        <v>0</v>
      </c>
      <c r="BQ376">
        <f t="shared" si="1158"/>
        <v>0</v>
      </c>
      <c r="BR376">
        <f t="shared" si="1158"/>
        <v>0</v>
      </c>
      <c r="BS376">
        <f t="shared" si="1158"/>
        <v>0</v>
      </c>
      <c r="BT376">
        <f t="shared" si="1158"/>
        <v>0</v>
      </c>
      <c r="BU376">
        <f t="shared" si="1158"/>
        <v>0</v>
      </c>
      <c r="BV376">
        <f t="shared" si="1158"/>
        <v>0</v>
      </c>
      <c r="BW376">
        <f t="shared" si="1158"/>
        <v>0</v>
      </c>
      <c r="BX376">
        <f t="shared" si="1158"/>
        <v>0</v>
      </c>
      <c r="BY376">
        <f t="shared" si="1158"/>
        <v>0</v>
      </c>
      <c r="BZ376">
        <f t="shared" si="1158"/>
        <v>0</v>
      </c>
      <c r="CA376">
        <f t="shared" si="1158"/>
        <v>0</v>
      </c>
      <c r="CB376">
        <f t="shared" si="1158"/>
        <v>0</v>
      </c>
      <c r="CC376">
        <f t="shared" si="1158"/>
        <v>0</v>
      </c>
      <c r="CD376">
        <f t="shared" si="1158"/>
        <v>0</v>
      </c>
      <c r="CE376">
        <f t="shared" si="1158"/>
        <v>0</v>
      </c>
      <c r="CF376">
        <f t="shared" si="1158"/>
        <v>0</v>
      </c>
      <c r="CG376">
        <f t="shared" si="1158"/>
        <v>0</v>
      </c>
      <c r="CH376">
        <f t="shared" si="1158"/>
        <v>0</v>
      </c>
      <c r="CI376">
        <f t="shared" si="1158"/>
        <v>0</v>
      </c>
      <c r="CJ376">
        <f t="shared" si="1158"/>
        <v>0</v>
      </c>
      <c r="CK376">
        <f t="shared" si="1158"/>
        <v>0</v>
      </c>
      <c r="CL376">
        <f t="shared" si="1158"/>
        <v>0</v>
      </c>
      <c r="CM376">
        <f t="shared" si="1158"/>
        <v>0</v>
      </c>
      <c r="CN376">
        <f t="shared" si="1158"/>
        <v>0</v>
      </c>
      <c r="CO376">
        <f t="shared" si="1158"/>
        <v>0</v>
      </c>
      <c r="CP376">
        <f t="shared" si="1158"/>
        <v>0</v>
      </c>
      <c r="CQ376">
        <f t="shared" si="1158"/>
        <v>0</v>
      </c>
      <c r="CR376">
        <f t="shared" si="1158"/>
        <v>0</v>
      </c>
      <c r="CS376">
        <f t="shared" si="1158"/>
        <v>0</v>
      </c>
      <c r="CT376">
        <f t="shared" si="1158"/>
        <v>0</v>
      </c>
      <c r="CU376">
        <f t="shared" si="1158"/>
        <v>0</v>
      </c>
      <c r="CV376">
        <f t="shared" si="1158"/>
        <v>0</v>
      </c>
      <c r="CW376">
        <f t="shared" si="1158"/>
        <v>0</v>
      </c>
      <c r="CX376">
        <f t="shared" si="1158"/>
        <v>0</v>
      </c>
      <c r="CY376">
        <f t="shared" si="1158"/>
        <v>0</v>
      </c>
      <c r="CZ376">
        <f t="shared" si="1158"/>
        <v>0</v>
      </c>
      <c r="DA376">
        <f t="shared" si="1158"/>
        <v>0</v>
      </c>
      <c r="DB376">
        <f t="shared" si="1158"/>
        <v>0</v>
      </c>
      <c r="DC376">
        <f t="shared" si="1158"/>
        <v>0</v>
      </c>
      <c r="DD376">
        <f t="shared" si="1158"/>
        <v>0</v>
      </c>
      <c r="DE376">
        <f t="shared" si="1158"/>
        <v>0</v>
      </c>
      <c r="DF376">
        <f t="shared" si="1158"/>
        <v>0</v>
      </c>
      <c r="DG376">
        <f t="shared" si="1158"/>
        <v>0</v>
      </c>
      <c r="DH376">
        <f t="shared" si="1158"/>
        <v>0</v>
      </c>
      <c r="DI376">
        <f t="shared" si="1158"/>
        <v>0</v>
      </c>
      <c r="DJ376">
        <f t="shared" si="1158"/>
        <v>0</v>
      </c>
      <c r="DK376">
        <f t="shared" si="1158"/>
        <v>0</v>
      </c>
      <c r="DL376">
        <f t="shared" si="1158"/>
        <v>0</v>
      </c>
      <c r="DM376">
        <f t="shared" si="1158"/>
        <v>0</v>
      </c>
      <c r="DN376">
        <f t="shared" si="1158"/>
        <v>0</v>
      </c>
      <c r="DO376">
        <f t="shared" si="1158"/>
        <v>0</v>
      </c>
      <c r="DP376">
        <f t="shared" si="1158"/>
        <v>0</v>
      </c>
      <c r="DQ376">
        <f t="shared" si="1158"/>
        <v>0</v>
      </c>
      <c r="DR376">
        <f t="shared" si="1158"/>
        <v>0</v>
      </c>
      <c r="DS376">
        <f t="shared" si="1158"/>
        <v>0</v>
      </c>
      <c r="DT376">
        <f t="shared" si="1158"/>
        <v>0</v>
      </c>
      <c r="DU376">
        <f t="shared" si="1158"/>
        <v>0</v>
      </c>
      <c r="DV376">
        <f t="shared" si="1158"/>
        <v>0</v>
      </c>
      <c r="DW376">
        <f t="shared" si="1158"/>
        <v>0</v>
      </c>
      <c r="DX376">
        <f t="shared" si="1158"/>
        <v>0</v>
      </c>
      <c r="DY376">
        <f t="shared" si="1158"/>
        <v>0</v>
      </c>
      <c r="DZ376">
        <f t="shared" ref="DZ376:EN376" si="1159">IF(DZ120=DY120-1,1,0)</f>
        <v>0</v>
      </c>
      <c r="EA376">
        <f t="shared" si="1159"/>
        <v>0</v>
      </c>
      <c r="EB376">
        <f t="shared" si="1159"/>
        <v>0</v>
      </c>
      <c r="EC376">
        <f t="shared" si="1159"/>
        <v>0</v>
      </c>
      <c r="ED376">
        <f t="shared" si="1159"/>
        <v>0</v>
      </c>
      <c r="EE376">
        <f t="shared" si="1159"/>
        <v>0</v>
      </c>
      <c r="EF376">
        <f t="shared" si="1159"/>
        <v>0</v>
      </c>
      <c r="EG376">
        <f t="shared" si="1159"/>
        <v>0</v>
      </c>
      <c r="EH376">
        <f t="shared" si="1159"/>
        <v>0</v>
      </c>
      <c r="EI376">
        <f t="shared" si="1159"/>
        <v>0</v>
      </c>
      <c r="EJ376">
        <f t="shared" si="1159"/>
        <v>0</v>
      </c>
      <c r="EK376">
        <f t="shared" si="1159"/>
        <v>0</v>
      </c>
      <c r="EL376">
        <f t="shared" si="1159"/>
        <v>0</v>
      </c>
      <c r="EM376">
        <f t="shared" si="1159"/>
        <v>0</v>
      </c>
      <c r="EN376">
        <f t="shared" si="1159"/>
        <v>0</v>
      </c>
    </row>
    <row r="377" spans="1:144" x14ac:dyDescent="0.25">
      <c r="A377">
        <v>1</v>
      </c>
      <c r="B377">
        <f t="shared" ref="B377:BM377" si="1160">IF(B121=A121-1,1,0)</f>
        <v>0</v>
      </c>
      <c r="C377">
        <f t="shared" si="1160"/>
        <v>0</v>
      </c>
      <c r="D377">
        <f t="shared" si="1160"/>
        <v>0</v>
      </c>
      <c r="E377">
        <f t="shared" si="1160"/>
        <v>0</v>
      </c>
      <c r="F377">
        <f t="shared" si="1160"/>
        <v>0</v>
      </c>
      <c r="G377">
        <f t="shared" si="1160"/>
        <v>0</v>
      </c>
      <c r="H377">
        <f t="shared" si="1160"/>
        <v>0</v>
      </c>
      <c r="I377">
        <f t="shared" si="1160"/>
        <v>0</v>
      </c>
      <c r="J377">
        <f t="shared" si="1160"/>
        <v>0</v>
      </c>
      <c r="K377">
        <f t="shared" si="1160"/>
        <v>0</v>
      </c>
      <c r="L377">
        <f t="shared" si="1160"/>
        <v>0</v>
      </c>
      <c r="M377">
        <f t="shared" si="1160"/>
        <v>0</v>
      </c>
      <c r="N377">
        <f t="shared" si="1160"/>
        <v>0</v>
      </c>
      <c r="O377">
        <f t="shared" si="1160"/>
        <v>0</v>
      </c>
      <c r="P377">
        <f t="shared" si="1160"/>
        <v>0</v>
      </c>
      <c r="Q377">
        <f t="shared" si="1160"/>
        <v>0</v>
      </c>
      <c r="R377">
        <f t="shared" si="1160"/>
        <v>0</v>
      </c>
      <c r="S377">
        <f t="shared" si="1160"/>
        <v>0</v>
      </c>
      <c r="T377">
        <f t="shared" si="1160"/>
        <v>0</v>
      </c>
      <c r="U377">
        <f t="shared" si="1160"/>
        <v>0</v>
      </c>
      <c r="V377">
        <f t="shared" si="1160"/>
        <v>0</v>
      </c>
      <c r="W377">
        <f t="shared" si="1160"/>
        <v>0</v>
      </c>
      <c r="X377">
        <f t="shared" si="1160"/>
        <v>0</v>
      </c>
      <c r="Y377">
        <f t="shared" si="1160"/>
        <v>0</v>
      </c>
      <c r="Z377">
        <f t="shared" si="1160"/>
        <v>0</v>
      </c>
      <c r="AA377">
        <f t="shared" si="1160"/>
        <v>0</v>
      </c>
      <c r="AB377">
        <f t="shared" si="1160"/>
        <v>0</v>
      </c>
      <c r="AC377">
        <f t="shared" si="1160"/>
        <v>0</v>
      </c>
      <c r="AD377">
        <f t="shared" si="1160"/>
        <v>0</v>
      </c>
      <c r="AE377">
        <f t="shared" si="1160"/>
        <v>0</v>
      </c>
      <c r="AF377">
        <f t="shared" si="1160"/>
        <v>0</v>
      </c>
      <c r="AG377">
        <f t="shared" si="1160"/>
        <v>0</v>
      </c>
      <c r="AH377">
        <f t="shared" si="1160"/>
        <v>0</v>
      </c>
      <c r="AI377">
        <f t="shared" si="1160"/>
        <v>0</v>
      </c>
      <c r="AJ377">
        <f t="shared" si="1160"/>
        <v>0</v>
      </c>
      <c r="AK377">
        <f t="shared" si="1160"/>
        <v>0</v>
      </c>
      <c r="AL377">
        <f t="shared" si="1160"/>
        <v>0</v>
      </c>
      <c r="AM377">
        <f t="shared" si="1160"/>
        <v>0</v>
      </c>
      <c r="AN377">
        <f t="shared" si="1160"/>
        <v>0</v>
      </c>
      <c r="AO377">
        <f t="shared" si="1160"/>
        <v>0</v>
      </c>
      <c r="AP377">
        <f t="shared" si="1160"/>
        <v>0</v>
      </c>
      <c r="AQ377">
        <f t="shared" si="1160"/>
        <v>0</v>
      </c>
      <c r="AR377">
        <f t="shared" si="1160"/>
        <v>0</v>
      </c>
      <c r="AS377">
        <f t="shared" si="1160"/>
        <v>0</v>
      </c>
      <c r="AT377">
        <f t="shared" si="1160"/>
        <v>0</v>
      </c>
      <c r="AU377">
        <f t="shared" si="1160"/>
        <v>0</v>
      </c>
      <c r="AV377">
        <f t="shared" si="1160"/>
        <v>0</v>
      </c>
      <c r="AW377">
        <f t="shared" si="1160"/>
        <v>0</v>
      </c>
      <c r="AX377">
        <f t="shared" si="1160"/>
        <v>0</v>
      </c>
      <c r="AY377">
        <f t="shared" si="1160"/>
        <v>0</v>
      </c>
      <c r="AZ377">
        <f t="shared" si="1160"/>
        <v>0</v>
      </c>
      <c r="BA377">
        <f t="shared" si="1160"/>
        <v>0</v>
      </c>
      <c r="BB377">
        <f t="shared" si="1160"/>
        <v>0</v>
      </c>
      <c r="BC377">
        <f t="shared" si="1160"/>
        <v>0</v>
      </c>
      <c r="BD377">
        <f t="shared" si="1160"/>
        <v>0</v>
      </c>
      <c r="BE377">
        <f t="shared" si="1160"/>
        <v>0</v>
      </c>
      <c r="BF377">
        <f t="shared" si="1160"/>
        <v>0</v>
      </c>
      <c r="BG377">
        <f t="shared" si="1160"/>
        <v>0</v>
      </c>
      <c r="BH377">
        <f t="shared" si="1160"/>
        <v>0</v>
      </c>
      <c r="BI377">
        <f t="shared" si="1160"/>
        <v>0</v>
      </c>
      <c r="BJ377">
        <f t="shared" si="1160"/>
        <v>0</v>
      </c>
      <c r="BK377">
        <f t="shared" si="1160"/>
        <v>0</v>
      </c>
      <c r="BL377">
        <f t="shared" si="1160"/>
        <v>0</v>
      </c>
      <c r="BM377">
        <f t="shared" si="1160"/>
        <v>0</v>
      </c>
      <c r="BN377">
        <f t="shared" ref="BN377:DY377" si="1161">IF(BN121=BM121-1,1,0)</f>
        <v>0</v>
      </c>
      <c r="BO377">
        <f t="shared" si="1161"/>
        <v>0</v>
      </c>
      <c r="BP377">
        <f t="shared" si="1161"/>
        <v>0</v>
      </c>
      <c r="BQ377">
        <f t="shared" si="1161"/>
        <v>0</v>
      </c>
      <c r="BR377">
        <f t="shared" si="1161"/>
        <v>0</v>
      </c>
      <c r="BS377">
        <f t="shared" si="1161"/>
        <v>0</v>
      </c>
      <c r="BT377">
        <f t="shared" si="1161"/>
        <v>0</v>
      </c>
      <c r="BU377">
        <f t="shared" si="1161"/>
        <v>0</v>
      </c>
      <c r="BV377">
        <f t="shared" si="1161"/>
        <v>0</v>
      </c>
      <c r="BW377">
        <f t="shared" si="1161"/>
        <v>0</v>
      </c>
      <c r="BX377">
        <f t="shared" si="1161"/>
        <v>0</v>
      </c>
      <c r="BY377">
        <f t="shared" si="1161"/>
        <v>0</v>
      </c>
      <c r="BZ377">
        <f t="shared" si="1161"/>
        <v>0</v>
      </c>
      <c r="CA377">
        <f t="shared" si="1161"/>
        <v>0</v>
      </c>
      <c r="CB377">
        <f t="shared" si="1161"/>
        <v>0</v>
      </c>
      <c r="CC377">
        <f t="shared" si="1161"/>
        <v>0</v>
      </c>
      <c r="CD377">
        <f t="shared" si="1161"/>
        <v>0</v>
      </c>
      <c r="CE377">
        <f t="shared" si="1161"/>
        <v>0</v>
      </c>
      <c r="CF377">
        <f t="shared" si="1161"/>
        <v>0</v>
      </c>
      <c r="CG377">
        <f t="shared" si="1161"/>
        <v>0</v>
      </c>
      <c r="CH377">
        <f t="shared" si="1161"/>
        <v>0</v>
      </c>
      <c r="CI377">
        <f t="shared" si="1161"/>
        <v>0</v>
      </c>
      <c r="CJ377">
        <f t="shared" si="1161"/>
        <v>0</v>
      </c>
      <c r="CK377">
        <f t="shared" si="1161"/>
        <v>0</v>
      </c>
      <c r="CL377">
        <f t="shared" si="1161"/>
        <v>0</v>
      </c>
      <c r="CM377">
        <f t="shared" si="1161"/>
        <v>0</v>
      </c>
      <c r="CN377">
        <f t="shared" si="1161"/>
        <v>0</v>
      </c>
      <c r="CO377">
        <f t="shared" si="1161"/>
        <v>0</v>
      </c>
      <c r="CP377">
        <f t="shared" si="1161"/>
        <v>0</v>
      </c>
      <c r="CQ377">
        <f t="shared" si="1161"/>
        <v>0</v>
      </c>
      <c r="CR377">
        <f t="shared" si="1161"/>
        <v>0</v>
      </c>
      <c r="CS377">
        <f t="shared" si="1161"/>
        <v>0</v>
      </c>
      <c r="CT377">
        <f t="shared" si="1161"/>
        <v>0</v>
      </c>
      <c r="CU377">
        <f t="shared" si="1161"/>
        <v>0</v>
      </c>
      <c r="CV377">
        <f t="shared" si="1161"/>
        <v>0</v>
      </c>
      <c r="CW377">
        <f t="shared" si="1161"/>
        <v>0</v>
      </c>
      <c r="CX377">
        <f t="shared" si="1161"/>
        <v>0</v>
      </c>
      <c r="CY377">
        <f t="shared" si="1161"/>
        <v>0</v>
      </c>
      <c r="CZ377">
        <f t="shared" si="1161"/>
        <v>0</v>
      </c>
      <c r="DA377">
        <f t="shared" si="1161"/>
        <v>0</v>
      </c>
      <c r="DB377">
        <f t="shared" si="1161"/>
        <v>0</v>
      </c>
      <c r="DC377">
        <f t="shared" si="1161"/>
        <v>0</v>
      </c>
      <c r="DD377">
        <f t="shared" si="1161"/>
        <v>0</v>
      </c>
      <c r="DE377">
        <f t="shared" si="1161"/>
        <v>0</v>
      </c>
      <c r="DF377">
        <f t="shared" si="1161"/>
        <v>0</v>
      </c>
      <c r="DG377">
        <f t="shared" si="1161"/>
        <v>0</v>
      </c>
      <c r="DH377">
        <f t="shared" si="1161"/>
        <v>0</v>
      </c>
      <c r="DI377">
        <f t="shared" si="1161"/>
        <v>0</v>
      </c>
      <c r="DJ377">
        <f t="shared" si="1161"/>
        <v>0</v>
      </c>
      <c r="DK377">
        <f t="shared" si="1161"/>
        <v>0</v>
      </c>
      <c r="DL377">
        <f t="shared" si="1161"/>
        <v>0</v>
      </c>
      <c r="DM377">
        <f t="shared" si="1161"/>
        <v>0</v>
      </c>
      <c r="DN377">
        <f t="shared" si="1161"/>
        <v>0</v>
      </c>
      <c r="DO377">
        <f t="shared" si="1161"/>
        <v>0</v>
      </c>
      <c r="DP377">
        <f t="shared" si="1161"/>
        <v>0</v>
      </c>
      <c r="DQ377">
        <f t="shared" si="1161"/>
        <v>0</v>
      </c>
      <c r="DR377">
        <f t="shared" si="1161"/>
        <v>0</v>
      </c>
      <c r="DS377">
        <f t="shared" si="1161"/>
        <v>0</v>
      </c>
      <c r="DT377">
        <f t="shared" si="1161"/>
        <v>0</v>
      </c>
      <c r="DU377">
        <f t="shared" si="1161"/>
        <v>0</v>
      </c>
      <c r="DV377">
        <f t="shared" si="1161"/>
        <v>0</v>
      </c>
      <c r="DW377">
        <f t="shared" si="1161"/>
        <v>0</v>
      </c>
      <c r="DX377">
        <f t="shared" si="1161"/>
        <v>0</v>
      </c>
      <c r="DY377">
        <f t="shared" si="1161"/>
        <v>0</v>
      </c>
      <c r="DZ377">
        <f t="shared" ref="DZ377:EN377" si="1162">IF(DZ121=DY121-1,1,0)</f>
        <v>0</v>
      </c>
      <c r="EA377">
        <f t="shared" si="1162"/>
        <v>0</v>
      </c>
      <c r="EB377">
        <f t="shared" si="1162"/>
        <v>0</v>
      </c>
      <c r="EC377">
        <f t="shared" si="1162"/>
        <v>0</v>
      </c>
      <c r="ED377">
        <f t="shared" si="1162"/>
        <v>0</v>
      </c>
      <c r="EE377">
        <f t="shared" si="1162"/>
        <v>0</v>
      </c>
      <c r="EF377">
        <f t="shared" si="1162"/>
        <v>0</v>
      </c>
      <c r="EG377">
        <f t="shared" si="1162"/>
        <v>0</v>
      </c>
      <c r="EH377">
        <f t="shared" si="1162"/>
        <v>0</v>
      </c>
      <c r="EI377">
        <f t="shared" si="1162"/>
        <v>0</v>
      </c>
      <c r="EJ377">
        <f t="shared" si="1162"/>
        <v>0</v>
      </c>
      <c r="EK377">
        <f t="shared" si="1162"/>
        <v>0</v>
      </c>
      <c r="EL377">
        <f t="shared" si="1162"/>
        <v>0</v>
      </c>
      <c r="EM377">
        <f t="shared" si="1162"/>
        <v>0</v>
      </c>
      <c r="EN377">
        <f t="shared" si="1162"/>
        <v>0</v>
      </c>
    </row>
    <row r="378" spans="1:144" x14ac:dyDescent="0.25">
      <c r="A378">
        <v>1</v>
      </c>
      <c r="B378">
        <f t="shared" ref="B378:BM378" si="1163">IF(B122=A122-1,1,0)</f>
        <v>0</v>
      </c>
      <c r="C378">
        <f t="shared" si="1163"/>
        <v>0</v>
      </c>
      <c r="D378">
        <f t="shared" si="1163"/>
        <v>0</v>
      </c>
      <c r="E378">
        <f t="shared" si="1163"/>
        <v>0</v>
      </c>
      <c r="F378">
        <f t="shared" si="1163"/>
        <v>0</v>
      </c>
      <c r="G378">
        <f t="shared" si="1163"/>
        <v>0</v>
      </c>
      <c r="H378">
        <f t="shared" si="1163"/>
        <v>0</v>
      </c>
      <c r="I378">
        <f t="shared" si="1163"/>
        <v>0</v>
      </c>
      <c r="J378">
        <f t="shared" si="1163"/>
        <v>0</v>
      </c>
      <c r="K378">
        <f t="shared" si="1163"/>
        <v>0</v>
      </c>
      <c r="L378">
        <f t="shared" si="1163"/>
        <v>0</v>
      </c>
      <c r="M378">
        <f t="shared" si="1163"/>
        <v>0</v>
      </c>
      <c r="N378">
        <f t="shared" si="1163"/>
        <v>0</v>
      </c>
      <c r="O378">
        <f t="shared" si="1163"/>
        <v>0</v>
      </c>
      <c r="P378">
        <f t="shared" si="1163"/>
        <v>0</v>
      </c>
      <c r="Q378">
        <f t="shared" si="1163"/>
        <v>0</v>
      </c>
      <c r="R378">
        <f t="shared" si="1163"/>
        <v>0</v>
      </c>
      <c r="S378">
        <f t="shared" si="1163"/>
        <v>0</v>
      </c>
      <c r="T378">
        <f t="shared" si="1163"/>
        <v>0</v>
      </c>
      <c r="U378">
        <f t="shared" si="1163"/>
        <v>0</v>
      </c>
      <c r="V378">
        <f t="shared" si="1163"/>
        <v>0</v>
      </c>
      <c r="W378">
        <f t="shared" si="1163"/>
        <v>0</v>
      </c>
      <c r="X378">
        <f t="shared" si="1163"/>
        <v>0</v>
      </c>
      <c r="Y378">
        <f t="shared" si="1163"/>
        <v>0</v>
      </c>
      <c r="Z378">
        <f t="shared" si="1163"/>
        <v>0</v>
      </c>
      <c r="AA378">
        <f t="shared" si="1163"/>
        <v>0</v>
      </c>
      <c r="AB378">
        <f t="shared" si="1163"/>
        <v>0</v>
      </c>
      <c r="AC378">
        <f t="shared" si="1163"/>
        <v>0</v>
      </c>
      <c r="AD378">
        <f t="shared" si="1163"/>
        <v>0</v>
      </c>
      <c r="AE378">
        <f t="shared" si="1163"/>
        <v>0</v>
      </c>
      <c r="AF378">
        <f t="shared" si="1163"/>
        <v>0</v>
      </c>
      <c r="AG378">
        <f t="shared" si="1163"/>
        <v>0</v>
      </c>
      <c r="AH378">
        <f t="shared" si="1163"/>
        <v>0</v>
      </c>
      <c r="AI378">
        <f t="shared" si="1163"/>
        <v>0</v>
      </c>
      <c r="AJ378">
        <f t="shared" si="1163"/>
        <v>0</v>
      </c>
      <c r="AK378">
        <f t="shared" si="1163"/>
        <v>0</v>
      </c>
      <c r="AL378">
        <f t="shared" si="1163"/>
        <v>0</v>
      </c>
      <c r="AM378">
        <f t="shared" si="1163"/>
        <v>0</v>
      </c>
      <c r="AN378">
        <f t="shared" si="1163"/>
        <v>0</v>
      </c>
      <c r="AO378">
        <f t="shared" si="1163"/>
        <v>0</v>
      </c>
      <c r="AP378">
        <f t="shared" si="1163"/>
        <v>0</v>
      </c>
      <c r="AQ378">
        <f t="shared" si="1163"/>
        <v>0</v>
      </c>
      <c r="AR378">
        <f t="shared" si="1163"/>
        <v>0</v>
      </c>
      <c r="AS378">
        <f t="shared" si="1163"/>
        <v>0</v>
      </c>
      <c r="AT378">
        <f t="shared" si="1163"/>
        <v>0</v>
      </c>
      <c r="AU378">
        <f t="shared" si="1163"/>
        <v>0</v>
      </c>
      <c r="AV378">
        <f t="shared" si="1163"/>
        <v>0</v>
      </c>
      <c r="AW378">
        <f t="shared" si="1163"/>
        <v>0</v>
      </c>
      <c r="AX378">
        <f t="shared" si="1163"/>
        <v>0</v>
      </c>
      <c r="AY378">
        <f t="shared" si="1163"/>
        <v>0</v>
      </c>
      <c r="AZ378">
        <f t="shared" si="1163"/>
        <v>0</v>
      </c>
      <c r="BA378">
        <f t="shared" si="1163"/>
        <v>0</v>
      </c>
      <c r="BB378">
        <f t="shared" si="1163"/>
        <v>0</v>
      </c>
      <c r="BC378">
        <f t="shared" si="1163"/>
        <v>0</v>
      </c>
      <c r="BD378">
        <f t="shared" si="1163"/>
        <v>0</v>
      </c>
      <c r="BE378">
        <f t="shared" si="1163"/>
        <v>0</v>
      </c>
      <c r="BF378">
        <f t="shared" si="1163"/>
        <v>0</v>
      </c>
      <c r="BG378">
        <f t="shared" si="1163"/>
        <v>0</v>
      </c>
      <c r="BH378">
        <f t="shared" si="1163"/>
        <v>0</v>
      </c>
      <c r="BI378">
        <f t="shared" si="1163"/>
        <v>0</v>
      </c>
      <c r="BJ378">
        <f t="shared" si="1163"/>
        <v>0</v>
      </c>
      <c r="BK378">
        <f t="shared" si="1163"/>
        <v>0</v>
      </c>
      <c r="BL378">
        <f t="shared" si="1163"/>
        <v>0</v>
      </c>
      <c r="BM378">
        <f t="shared" si="1163"/>
        <v>0</v>
      </c>
      <c r="BN378">
        <f t="shared" ref="BN378:DY378" si="1164">IF(BN122=BM122-1,1,0)</f>
        <v>0</v>
      </c>
      <c r="BO378">
        <f t="shared" si="1164"/>
        <v>0</v>
      </c>
      <c r="BP378">
        <f t="shared" si="1164"/>
        <v>0</v>
      </c>
      <c r="BQ378">
        <f t="shared" si="1164"/>
        <v>0</v>
      </c>
      <c r="BR378">
        <f t="shared" si="1164"/>
        <v>0</v>
      </c>
      <c r="BS378">
        <f t="shared" si="1164"/>
        <v>0</v>
      </c>
      <c r="BT378">
        <f t="shared" si="1164"/>
        <v>0</v>
      </c>
      <c r="BU378">
        <f t="shared" si="1164"/>
        <v>0</v>
      </c>
      <c r="BV378">
        <f t="shared" si="1164"/>
        <v>0</v>
      </c>
      <c r="BW378">
        <f t="shared" si="1164"/>
        <v>0</v>
      </c>
      <c r="BX378">
        <f t="shared" si="1164"/>
        <v>0</v>
      </c>
      <c r="BY378">
        <f t="shared" si="1164"/>
        <v>0</v>
      </c>
      <c r="BZ378">
        <f t="shared" si="1164"/>
        <v>0</v>
      </c>
      <c r="CA378">
        <f t="shared" si="1164"/>
        <v>0</v>
      </c>
      <c r="CB378">
        <f t="shared" si="1164"/>
        <v>0</v>
      </c>
      <c r="CC378">
        <f t="shared" si="1164"/>
        <v>0</v>
      </c>
      <c r="CD378">
        <f t="shared" si="1164"/>
        <v>0</v>
      </c>
      <c r="CE378">
        <f t="shared" si="1164"/>
        <v>0</v>
      </c>
      <c r="CF378">
        <f t="shared" si="1164"/>
        <v>0</v>
      </c>
      <c r="CG378">
        <f t="shared" si="1164"/>
        <v>0</v>
      </c>
      <c r="CH378">
        <f t="shared" si="1164"/>
        <v>0</v>
      </c>
      <c r="CI378">
        <f t="shared" si="1164"/>
        <v>0</v>
      </c>
      <c r="CJ378">
        <f t="shared" si="1164"/>
        <v>0</v>
      </c>
      <c r="CK378">
        <f t="shared" si="1164"/>
        <v>0</v>
      </c>
      <c r="CL378">
        <f t="shared" si="1164"/>
        <v>0</v>
      </c>
      <c r="CM378">
        <f t="shared" si="1164"/>
        <v>0</v>
      </c>
      <c r="CN378">
        <f t="shared" si="1164"/>
        <v>0</v>
      </c>
      <c r="CO378">
        <f t="shared" si="1164"/>
        <v>0</v>
      </c>
      <c r="CP378">
        <f t="shared" si="1164"/>
        <v>0</v>
      </c>
      <c r="CQ378">
        <f t="shared" si="1164"/>
        <v>0</v>
      </c>
      <c r="CR378">
        <f t="shared" si="1164"/>
        <v>0</v>
      </c>
      <c r="CS378">
        <f t="shared" si="1164"/>
        <v>0</v>
      </c>
      <c r="CT378">
        <f t="shared" si="1164"/>
        <v>0</v>
      </c>
      <c r="CU378">
        <f t="shared" si="1164"/>
        <v>0</v>
      </c>
      <c r="CV378">
        <f t="shared" si="1164"/>
        <v>0</v>
      </c>
      <c r="CW378">
        <f t="shared" si="1164"/>
        <v>0</v>
      </c>
      <c r="CX378">
        <f t="shared" si="1164"/>
        <v>0</v>
      </c>
      <c r="CY378">
        <f t="shared" si="1164"/>
        <v>0</v>
      </c>
      <c r="CZ378">
        <f t="shared" si="1164"/>
        <v>0</v>
      </c>
      <c r="DA378">
        <f t="shared" si="1164"/>
        <v>0</v>
      </c>
      <c r="DB378">
        <f t="shared" si="1164"/>
        <v>0</v>
      </c>
      <c r="DC378">
        <f t="shared" si="1164"/>
        <v>0</v>
      </c>
      <c r="DD378">
        <f t="shared" si="1164"/>
        <v>0</v>
      </c>
      <c r="DE378">
        <f t="shared" si="1164"/>
        <v>0</v>
      </c>
      <c r="DF378">
        <f t="shared" si="1164"/>
        <v>0</v>
      </c>
      <c r="DG378">
        <f t="shared" si="1164"/>
        <v>0</v>
      </c>
      <c r="DH378">
        <f t="shared" si="1164"/>
        <v>0</v>
      </c>
      <c r="DI378">
        <f t="shared" si="1164"/>
        <v>0</v>
      </c>
      <c r="DJ378">
        <f t="shared" si="1164"/>
        <v>0</v>
      </c>
      <c r="DK378">
        <f t="shared" si="1164"/>
        <v>0</v>
      </c>
      <c r="DL378">
        <f t="shared" si="1164"/>
        <v>0</v>
      </c>
      <c r="DM378">
        <f t="shared" si="1164"/>
        <v>0</v>
      </c>
      <c r="DN378">
        <f t="shared" si="1164"/>
        <v>0</v>
      </c>
      <c r="DO378">
        <f t="shared" si="1164"/>
        <v>0</v>
      </c>
      <c r="DP378">
        <f t="shared" si="1164"/>
        <v>0</v>
      </c>
      <c r="DQ378">
        <f t="shared" si="1164"/>
        <v>0</v>
      </c>
      <c r="DR378">
        <f t="shared" si="1164"/>
        <v>0</v>
      </c>
      <c r="DS378">
        <f t="shared" si="1164"/>
        <v>0</v>
      </c>
      <c r="DT378">
        <f t="shared" si="1164"/>
        <v>0</v>
      </c>
      <c r="DU378">
        <f t="shared" si="1164"/>
        <v>0</v>
      </c>
      <c r="DV378">
        <f t="shared" si="1164"/>
        <v>0</v>
      </c>
      <c r="DW378">
        <f t="shared" si="1164"/>
        <v>0</v>
      </c>
      <c r="DX378">
        <f t="shared" si="1164"/>
        <v>0</v>
      </c>
      <c r="DY378">
        <f t="shared" si="1164"/>
        <v>0</v>
      </c>
      <c r="DZ378">
        <f t="shared" ref="DZ378:EN378" si="1165">IF(DZ122=DY122-1,1,0)</f>
        <v>0</v>
      </c>
      <c r="EA378">
        <f t="shared" si="1165"/>
        <v>0</v>
      </c>
      <c r="EB378">
        <f t="shared" si="1165"/>
        <v>0</v>
      </c>
      <c r="EC378">
        <f t="shared" si="1165"/>
        <v>0</v>
      </c>
      <c r="ED378">
        <f t="shared" si="1165"/>
        <v>0</v>
      </c>
      <c r="EE378">
        <f t="shared" si="1165"/>
        <v>0</v>
      </c>
      <c r="EF378">
        <f t="shared" si="1165"/>
        <v>0</v>
      </c>
      <c r="EG378">
        <f t="shared" si="1165"/>
        <v>0</v>
      </c>
      <c r="EH378">
        <f t="shared" si="1165"/>
        <v>0</v>
      </c>
      <c r="EI378">
        <f t="shared" si="1165"/>
        <v>0</v>
      </c>
      <c r="EJ378">
        <f t="shared" si="1165"/>
        <v>0</v>
      </c>
      <c r="EK378">
        <f t="shared" si="1165"/>
        <v>0</v>
      </c>
      <c r="EL378">
        <f t="shared" si="1165"/>
        <v>0</v>
      </c>
      <c r="EM378">
        <f t="shared" si="1165"/>
        <v>0</v>
      </c>
      <c r="EN378">
        <f t="shared" si="1165"/>
        <v>0</v>
      </c>
    </row>
    <row r="379" spans="1:144" x14ac:dyDescent="0.25">
      <c r="A379">
        <v>0</v>
      </c>
      <c r="B379">
        <f t="shared" ref="B379:BM379" si="1166">IF(B123=A123-1,1,0)</f>
        <v>0</v>
      </c>
      <c r="C379">
        <f t="shared" si="1166"/>
        <v>0</v>
      </c>
      <c r="D379">
        <f t="shared" si="1166"/>
        <v>0</v>
      </c>
      <c r="E379">
        <f t="shared" si="1166"/>
        <v>0</v>
      </c>
      <c r="F379">
        <f t="shared" si="1166"/>
        <v>0</v>
      </c>
      <c r="G379">
        <f t="shared" si="1166"/>
        <v>0</v>
      </c>
      <c r="H379">
        <f t="shared" si="1166"/>
        <v>0</v>
      </c>
      <c r="I379">
        <f t="shared" si="1166"/>
        <v>0</v>
      </c>
      <c r="J379">
        <f t="shared" si="1166"/>
        <v>0</v>
      </c>
      <c r="K379">
        <f t="shared" si="1166"/>
        <v>0</v>
      </c>
      <c r="L379">
        <f t="shared" si="1166"/>
        <v>0</v>
      </c>
      <c r="M379">
        <f t="shared" si="1166"/>
        <v>0</v>
      </c>
      <c r="N379">
        <f t="shared" si="1166"/>
        <v>0</v>
      </c>
      <c r="O379">
        <f t="shared" si="1166"/>
        <v>0</v>
      </c>
      <c r="P379">
        <f t="shared" si="1166"/>
        <v>0</v>
      </c>
      <c r="Q379">
        <f t="shared" si="1166"/>
        <v>0</v>
      </c>
      <c r="R379">
        <f t="shared" si="1166"/>
        <v>0</v>
      </c>
      <c r="S379">
        <f t="shared" si="1166"/>
        <v>0</v>
      </c>
      <c r="T379">
        <f t="shared" si="1166"/>
        <v>0</v>
      </c>
      <c r="U379">
        <f t="shared" si="1166"/>
        <v>0</v>
      </c>
      <c r="V379">
        <f t="shared" si="1166"/>
        <v>0</v>
      </c>
      <c r="W379">
        <f t="shared" si="1166"/>
        <v>0</v>
      </c>
      <c r="X379">
        <f t="shared" si="1166"/>
        <v>0</v>
      </c>
      <c r="Y379">
        <f t="shared" si="1166"/>
        <v>0</v>
      </c>
      <c r="Z379">
        <f t="shared" si="1166"/>
        <v>0</v>
      </c>
      <c r="AA379">
        <f t="shared" si="1166"/>
        <v>0</v>
      </c>
      <c r="AB379">
        <f t="shared" si="1166"/>
        <v>0</v>
      </c>
      <c r="AC379">
        <f t="shared" si="1166"/>
        <v>0</v>
      </c>
      <c r="AD379">
        <f t="shared" si="1166"/>
        <v>0</v>
      </c>
      <c r="AE379">
        <f t="shared" si="1166"/>
        <v>0</v>
      </c>
      <c r="AF379">
        <f t="shared" si="1166"/>
        <v>0</v>
      </c>
      <c r="AG379">
        <f t="shared" si="1166"/>
        <v>0</v>
      </c>
      <c r="AH379">
        <f t="shared" si="1166"/>
        <v>0</v>
      </c>
      <c r="AI379">
        <f t="shared" si="1166"/>
        <v>0</v>
      </c>
      <c r="AJ379">
        <f t="shared" si="1166"/>
        <v>0</v>
      </c>
      <c r="AK379">
        <f t="shared" si="1166"/>
        <v>0</v>
      </c>
      <c r="AL379">
        <f t="shared" si="1166"/>
        <v>0</v>
      </c>
      <c r="AM379">
        <f t="shared" si="1166"/>
        <v>0</v>
      </c>
      <c r="AN379">
        <f t="shared" si="1166"/>
        <v>0</v>
      </c>
      <c r="AO379">
        <f t="shared" si="1166"/>
        <v>0</v>
      </c>
      <c r="AP379">
        <f t="shared" si="1166"/>
        <v>0</v>
      </c>
      <c r="AQ379">
        <f t="shared" si="1166"/>
        <v>0</v>
      </c>
      <c r="AR379">
        <f t="shared" si="1166"/>
        <v>0</v>
      </c>
      <c r="AS379">
        <f t="shared" si="1166"/>
        <v>0</v>
      </c>
      <c r="AT379">
        <f t="shared" si="1166"/>
        <v>0</v>
      </c>
      <c r="AU379">
        <f t="shared" si="1166"/>
        <v>0</v>
      </c>
      <c r="AV379">
        <f t="shared" si="1166"/>
        <v>0</v>
      </c>
      <c r="AW379">
        <f t="shared" si="1166"/>
        <v>0</v>
      </c>
      <c r="AX379">
        <f t="shared" si="1166"/>
        <v>0</v>
      </c>
      <c r="AY379">
        <f t="shared" si="1166"/>
        <v>0</v>
      </c>
      <c r="AZ379">
        <f t="shared" si="1166"/>
        <v>0</v>
      </c>
      <c r="BA379">
        <f t="shared" si="1166"/>
        <v>0</v>
      </c>
      <c r="BB379">
        <f t="shared" si="1166"/>
        <v>0</v>
      </c>
      <c r="BC379">
        <f t="shared" si="1166"/>
        <v>0</v>
      </c>
      <c r="BD379">
        <f t="shared" si="1166"/>
        <v>0</v>
      </c>
      <c r="BE379">
        <f t="shared" si="1166"/>
        <v>0</v>
      </c>
      <c r="BF379">
        <f t="shared" si="1166"/>
        <v>0</v>
      </c>
      <c r="BG379">
        <f t="shared" si="1166"/>
        <v>0</v>
      </c>
      <c r="BH379">
        <f t="shared" si="1166"/>
        <v>0</v>
      </c>
      <c r="BI379">
        <f t="shared" si="1166"/>
        <v>0</v>
      </c>
      <c r="BJ379">
        <f t="shared" si="1166"/>
        <v>0</v>
      </c>
      <c r="BK379">
        <f t="shared" si="1166"/>
        <v>0</v>
      </c>
      <c r="BL379">
        <f t="shared" si="1166"/>
        <v>0</v>
      </c>
      <c r="BM379">
        <f t="shared" si="1166"/>
        <v>0</v>
      </c>
      <c r="BN379">
        <f t="shared" ref="BN379:DY379" si="1167">IF(BN123=BM123-1,1,0)</f>
        <v>0</v>
      </c>
      <c r="BO379">
        <f t="shared" si="1167"/>
        <v>0</v>
      </c>
      <c r="BP379">
        <f t="shared" si="1167"/>
        <v>0</v>
      </c>
      <c r="BQ379">
        <f t="shared" si="1167"/>
        <v>0</v>
      </c>
      <c r="BR379">
        <f t="shared" si="1167"/>
        <v>0</v>
      </c>
      <c r="BS379">
        <f t="shared" si="1167"/>
        <v>0</v>
      </c>
      <c r="BT379">
        <f t="shared" si="1167"/>
        <v>0</v>
      </c>
      <c r="BU379">
        <f t="shared" si="1167"/>
        <v>0</v>
      </c>
      <c r="BV379">
        <f t="shared" si="1167"/>
        <v>0</v>
      </c>
      <c r="BW379">
        <f t="shared" si="1167"/>
        <v>0</v>
      </c>
      <c r="BX379">
        <f t="shared" si="1167"/>
        <v>0</v>
      </c>
      <c r="BY379">
        <f t="shared" si="1167"/>
        <v>0</v>
      </c>
      <c r="BZ379">
        <f t="shared" si="1167"/>
        <v>0</v>
      </c>
      <c r="CA379">
        <f t="shared" si="1167"/>
        <v>0</v>
      </c>
      <c r="CB379">
        <f t="shared" si="1167"/>
        <v>0</v>
      </c>
      <c r="CC379">
        <f t="shared" si="1167"/>
        <v>0</v>
      </c>
      <c r="CD379">
        <f t="shared" si="1167"/>
        <v>0</v>
      </c>
      <c r="CE379">
        <f t="shared" si="1167"/>
        <v>0</v>
      </c>
      <c r="CF379">
        <f t="shared" si="1167"/>
        <v>0</v>
      </c>
      <c r="CG379">
        <f t="shared" si="1167"/>
        <v>0</v>
      </c>
      <c r="CH379">
        <f t="shared" si="1167"/>
        <v>0</v>
      </c>
      <c r="CI379">
        <f t="shared" si="1167"/>
        <v>0</v>
      </c>
      <c r="CJ379">
        <f t="shared" si="1167"/>
        <v>0</v>
      </c>
      <c r="CK379">
        <f t="shared" si="1167"/>
        <v>0</v>
      </c>
      <c r="CL379">
        <f t="shared" si="1167"/>
        <v>0</v>
      </c>
      <c r="CM379">
        <f t="shared" si="1167"/>
        <v>0</v>
      </c>
      <c r="CN379">
        <f t="shared" si="1167"/>
        <v>0</v>
      </c>
      <c r="CO379">
        <f t="shared" si="1167"/>
        <v>0</v>
      </c>
      <c r="CP379">
        <f t="shared" si="1167"/>
        <v>0</v>
      </c>
      <c r="CQ379">
        <f t="shared" si="1167"/>
        <v>0</v>
      </c>
      <c r="CR379">
        <f t="shared" si="1167"/>
        <v>0</v>
      </c>
      <c r="CS379">
        <f t="shared" si="1167"/>
        <v>0</v>
      </c>
      <c r="CT379">
        <f t="shared" si="1167"/>
        <v>0</v>
      </c>
      <c r="CU379">
        <f t="shared" si="1167"/>
        <v>0</v>
      </c>
      <c r="CV379">
        <f t="shared" si="1167"/>
        <v>0</v>
      </c>
      <c r="CW379">
        <f t="shared" si="1167"/>
        <v>0</v>
      </c>
      <c r="CX379">
        <f t="shared" si="1167"/>
        <v>0</v>
      </c>
      <c r="CY379">
        <f t="shared" si="1167"/>
        <v>0</v>
      </c>
      <c r="CZ379">
        <f t="shared" si="1167"/>
        <v>0</v>
      </c>
      <c r="DA379">
        <f t="shared" si="1167"/>
        <v>0</v>
      </c>
      <c r="DB379">
        <f t="shared" si="1167"/>
        <v>0</v>
      </c>
      <c r="DC379">
        <f t="shared" si="1167"/>
        <v>0</v>
      </c>
      <c r="DD379">
        <f t="shared" si="1167"/>
        <v>0</v>
      </c>
      <c r="DE379">
        <f t="shared" si="1167"/>
        <v>0</v>
      </c>
      <c r="DF379">
        <f t="shared" si="1167"/>
        <v>0</v>
      </c>
      <c r="DG379">
        <f t="shared" si="1167"/>
        <v>0</v>
      </c>
      <c r="DH379">
        <f t="shared" si="1167"/>
        <v>0</v>
      </c>
      <c r="DI379">
        <f t="shared" si="1167"/>
        <v>0</v>
      </c>
      <c r="DJ379">
        <f t="shared" si="1167"/>
        <v>0</v>
      </c>
      <c r="DK379">
        <f t="shared" si="1167"/>
        <v>0</v>
      </c>
      <c r="DL379">
        <f t="shared" si="1167"/>
        <v>0</v>
      </c>
      <c r="DM379">
        <f t="shared" si="1167"/>
        <v>0</v>
      </c>
      <c r="DN379">
        <f t="shared" si="1167"/>
        <v>0</v>
      </c>
      <c r="DO379">
        <f t="shared" si="1167"/>
        <v>0</v>
      </c>
      <c r="DP379">
        <f t="shared" si="1167"/>
        <v>0</v>
      </c>
      <c r="DQ379">
        <f t="shared" si="1167"/>
        <v>0</v>
      </c>
      <c r="DR379">
        <f t="shared" si="1167"/>
        <v>0</v>
      </c>
      <c r="DS379">
        <f t="shared" si="1167"/>
        <v>0</v>
      </c>
      <c r="DT379">
        <f t="shared" si="1167"/>
        <v>0</v>
      </c>
      <c r="DU379">
        <f t="shared" si="1167"/>
        <v>0</v>
      </c>
      <c r="DV379">
        <f t="shared" si="1167"/>
        <v>0</v>
      </c>
      <c r="DW379">
        <f t="shared" si="1167"/>
        <v>0</v>
      </c>
      <c r="DX379">
        <f t="shared" si="1167"/>
        <v>0</v>
      </c>
      <c r="DY379">
        <f t="shared" si="1167"/>
        <v>0</v>
      </c>
      <c r="DZ379">
        <f t="shared" ref="DZ379:EN379" si="1168">IF(DZ123=DY123-1,1,0)</f>
        <v>0</v>
      </c>
      <c r="EA379">
        <f t="shared" si="1168"/>
        <v>0</v>
      </c>
      <c r="EB379">
        <f t="shared" si="1168"/>
        <v>0</v>
      </c>
      <c r="EC379">
        <f t="shared" si="1168"/>
        <v>0</v>
      </c>
      <c r="ED379">
        <f t="shared" si="1168"/>
        <v>0</v>
      </c>
      <c r="EE379">
        <f t="shared" si="1168"/>
        <v>0</v>
      </c>
      <c r="EF379">
        <f t="shared" si="1168"/>
        <v>0</v>
      </c>
      <c r="EG379">
        <f t="shared" si="1168"/>
        <v>0</v>
      </c>
      <c r="EH379">
        <f t="shared" si="1168"/>
        <v>0</v>
      </c>
      <c r="EI379">
        <f t="shared" si="1168"/>
        <v>0</v>
      </c>
      <c r="EJ379">
        <f t="shared" si="1168"/>
        <v>0</v>
      </c>
      <c r="EK379">
        <f t="shared" si="1168"/>
        <v>0</v>
      </c>
      <c r="EL379">
        <f t="shared" si="1168"/>
        <v>0</v>
      </c>
      <c r="EM379">
        <f t="shared" si="1168"/>
        <v>0</v>
      </c>
      <c r="EN379">
        <f t="shared" si="1168"/>
        <v>0</v>
      </c>
    </row>
    <row r="380" spans="1:144" x14ac:dyDescent="0.25">
      <c r="A380">
        <v>1</v>
      </c>
      <c r="B380">
        <f t="shared" ref="B380:BM380" si="1169">IF(B124=A124-1,1,0)</f>
        <v>0</v>
      </c>
      <c r="C380">
        <f t="shared" si="1169"/>
        <v>0</v>
      </c>
      <c r="D380">
        <f t="shared" si="1169"/>
        <v>0</v>
      </c>
      <c r="E380">
        <f t="shared" si="1169"/>
        <v>0</v>
      </c>
      <c r="F380">
        <f t="shared" si="1169"/>
        <v>0</v>
      </c>
      <c r="G380">
        <f t="shared" si="1169"/>
        <v>0</v>
      </c>
      <c r="H380">
        <f t="shared" si="1169"/>
        <v>0</v>
      </c>
      <c r="I380">
        <f t="shared" si="1169"/>
        <v>0</v>
      </c>
      <c r="J380">
        <f t="shared" si="1169"/>
        <v>0</v>
      </c>
      <c r="K380">
        <f t="shared" si="1169"/>
        <v>0</v>
      </c>
      <c r="L380">
        <f t="shared" si="1169"/>
        <v>0</v>
      </c>
      <c r="M380">
        <f t="shared" si="1169"/>
        <v>0</v>
      </c>
      <c r="N380">
        <f t="shared" si="1169"/>
        <v>0</v>
      </c>
      <c r="O380">
        <f t="shared" si="1169"/>
        <v>0</v>
      </c>
      <c r="P380">
        <f t="shared" si="1169"/>
        <v>0</v>
      </c>
      <c r="Q380">
        <f t="shared" si="1169"/>
        <v>0</v>
      </c>
      <c r="R380">
        <f t="shared" si="1169"/>
        <v>0</v>
      </c>
      <c r="S380">
        <f t="shared" si="1169"/>
        <v>0</v>
      </c>
      <c r="T380">
        <f t="shared" si="1169"/>
        <v>0</v>
      </c>
      <c r="U380">
        <f t="shared" si="1169"/>
        <v>0</v>
      </c>
      <c r="V380">
        <f t="shared" si="1169"/>
        <v>0</v>
      </c>
      <c r="W380">
        <f t="shared" si="1169"/>
        <v>0</v>
      </c>
      <c r="X380">
        <f t="shared" si="1169"/>
        <v>0</v>
      </c>
      <c r="Y380">
        <f t="shared" si="1169"/>
        <v>0</v>
      </c>
      <c r="Z380">
        <f t="shared" si="1169"/>
        <v>0</v>
      </c>
      <c r="AA380">
        <f t="shared" si="1169"/>
        <v>0</v>
      </c>
      <c r="AB380">
        <f t="shared" si="1169"/>
        <v>0</v>
      </c>
      <c r="AC380">
        <f t="shared" si="1169"/>
        <v>0</v>
      </c>
      <c r="AD380">
        <f t="shared" si="1169"/>
        <v>0</v>
      </c>
      <c r="AE380">
        <f t="shared" si="1169"/>
        <v>0</v>
      </c>
      <c r="AF380">
        <f t="shared" si="1169"/>
        <v>0</v>
      </c>
      <c r="AG380">
        <f t="shared" si="1169"/>
        <v>0</v>
      </c>
      <c r="AH380">
        <f t="shared" si="1169"/>
        <v>0</v>
      </c>
      <c r="AI380">
        <f t="shared" si="1169"/>
        <v>0</v>
      </c>
      <c r="AJ380">
        <f t="shared" si="1169"/>
        <v>0</v>
      </c>
      <c r="AK380">
        <f t="shared" si="1169"/>
        <v>0</v>
      </c>
      <c r="AL380">
        <f t="shared" si="1169"/>
        <v>0</v>
      </c>
      <c r="AM380">
        <f t="shared" si="1169"/>
        <v>0</v>
      </c>
      <c r="AN380">
        <f t="shared" si="1169"/>
        <v>0</v>
      </c>
      <c r="AO380">
        <f t="shared" si="1169"/>
        <v>0</v>
      </c>
      <c r="AP380">
        <f t="shared" si="1169"/>
        <v>0</v>
      </c>
      <c r="AQ380">
        <f t="shared" si="1169"/>
        <v>0</v>
      </c>
      <c r="AR380">
        <f t="shared" si="1169"/>
        <v>0</v>
      </c>
      <c r="AS380">
        <f t="shared" si="1169"/>
        <v>0</v>
      </c>
      <c r="AT380">
        <f t="shared" si="1169"/>
        <v>0</v>
      </c>
      <c r="AU380">
        <f t="shared" si="1169"/>
        <v>0</v>
      </c>
      <c r="AV380">
        <f t="shared" si="1169"/>
        <v>0</v>
      </c>
      <c r="AW380">
        <f t="shared" si="1169"/>
        <v>0</v>
      </c>
      <c r="AX380">
        <f t="shared" si="1169"/>
        <v>0</v>
      </c>
      <c r="AY380">
        <f t="shared" si="1169"/>
        <v>0</v>
      </c>
      <c r="AZ380">
        <f t="shared" si="1169"/>
        <v>0</v>
      </c>
      <c r="BA380">
        <f t="shared" si="1169"/>
        <v>0</v>
      </c>
      <c r="BB380">
        <f t="shared" si="1169"/>
        <v>0</v>
      </c>
      <c r="BC380">
        <f t="shared" si="1169"/>
        <v>0</v>
      </c>
      <c r="BD380">
        <f t="shared" si="1169"/>
        <v>0</v>
      </c>
      <c r="BE380">
        <f t="shared" si="1169"/>
        <v>0</v>
      </c>
      <c r="BF380">
        <f t="shared" si="1169"/>
        <v>0</v>
      </c>
      <c r="BG380">
        <f t="shared" si="1169"/>
        <v>0</v>
      </c>
      <c r="BH380">
        <f t="shared" si="1169"/>
        <v>0</v>
      </c>
      <c r="BI380">
        <f t="shared" si="1169"/>
        <v>0</v>
      </c>
      <c r="BJ380">
        <f t="shared" si="1169"/>
        <v>0</v>
      </c>
      <c r="BK380">
        <f t="shared" si="1169"/>
        <v>0</v>
      </c>
      <c r="BL380">
        <f t="shared" si="1169"/>
        <v>0</v>
      </c>
      <c r="BM380">
        <f t="shared" si="1169"/>
        <v>0</v>
      </c>
      <c r="BN380">
        <f t="shared" ref="BN380:DY380" si="1170">IF(BN124=BM124-1,1,0)</f>
        <v>0</v>
      </c>
      <c r="BO380">
        <f t="shared" si="1170"/>
        <v>0</v>
      </c>
      <c r="BP380">
        <f t="shared" si="1170"/>
        <v>0</v>
      </c>
      <c r="BQ380">
        <f t="shared" si="1170"/>
        <v>0</v>
      </c>
      <c r="BR380">
        <f t="shared" si="1170"/>
        <v>0</v>
      </c>
      <c r="BS380">
        <f t="shared" si="1170"/>
        <v>0</v>
      </c>
      <c r="BT380">
        <f t="shared" si="1170"/>
        <v>0</v>
      </c>
      <c r="BU380">
        <f t="shared" si="1170"/>
        <v>0</v>
      </c>
      <c r="BV380">
        <f t="shared" si="1170"/>
        <v>0</v>
      </c>
      <c r="BW380">
        <f t="shared" si="1170"/>
        <v>0</v>
      </c>
      <c r="BX380">
        <f t="shared" si="1170"/>
        <v>0</v>
      </c>
      <c r="BY380">
        <f t="shared" si="1170"/>
        <v>0</v>
      </c>
      <c r="BZ380">
        <f t="shared" si="1170"/>
        <v>0</v>
      </c>
      <c r="CA380">
        <f t="shared" si="1170"/>
        <v>0</v>
      </c>
      <c r="CB380">
        <f t="shared" si="1170"/>
        <v>0</v>
      </c>
      <c r="CC380">
        <f t="shared" si="1170"/>
        <v>0</v>
      </c>
      <c r="CD380">
        <f t="shared" si="1170"/>
        <v>0</v>
      </c>
      <c r="CE380">
        <f t="shared" si="1170"/>
        <v>0</v>
      </c>
      <c r="CF380">
        <f t="shared" si="1170"/>
        <v>0</v>
      </c>
      <c r="CG380">
        <f t="shared" si="1170"/>
        <v>0</v>
      </c>
      <c r="CH380">
        <f t="shared" si="1170"/>
        <v>0</v>
      </c>
      <c r="CI380">
        <f t="shared" si="1170"/>
        <v>0</v>
      </c>
      <c r="CJ380">
        <f t="shared" si="1170"/>
        <v>0</v>
      </c>
      <c r="CK380">
        <f t="shared" si="1170"/>
        <v>0</v>
      </c>
      <c r="CL380">
        <f t="shared" si="1170"/>
        <v>0</v>
      </c>
      <c r="CM380">
        <f t="shared" si="1170"/>
        <v>0</v>
      </c>
      <c r="CN380">
        <f t="shared" si="1170"/>
        <v>0</v>
      </c>
      <c r="CO380">
        <f t="shared" si="1170"/>
        <v>0</v>
      </c>
      <c r="CP380">
        <f t="shared" si="1170"/>
        <v>0</v>
      </c>
      <c r="CQ380">
        <f t="shared" si="1170"/>
        <v>0</v>
      </c>
      <c r="CR380">
        <f t="shared" si="1170"/>
        <v>0</v>
      </c>
      <c r="CS380">
        <f t="shared" si="1170"/>
        <v>1</v>
      </c>
      <c r="CT380">
        <f t="shared" si="1170"/>
        <v>0</v>
      </c>
      <c r="CU380">
        <f t="shared" si="1170"/>
        <v>0</v>
      </c>
      <c r="CV380">
        <f t="shared" si="1170"/>
        <v>0</v>
      </c>
      <c r="CW380">
        <f t="shared" si="1170"/>
        <v>0</v>
      </c>
      <c r="CX380">
        <f t="shared" si="1170"/>
        <v>0</v>
      </c>
      <c r="CY380">
        <f t="shared" si="1170"/>
        <v>0</v>
      </c>
      <c r="CZ380">
        <f t="shared" si="1170"/>
        <v>0</v>
      </c>
      <c r="DA380">
        <f t="shared" si="1170"/>
        <v>0</v>
      </c>
      <c r="DB380">
        <f t="shared" si="1170"/>
        <v>0</v>
      </c>
      <c r="DC380">
        <f t="shared" si="1170"/>
        <v>0</v>
      </c>
      <c r="DD380">
        <f t="shared" si="1170"/>
        <v>0</v>
      </c>
      <c r="DE380">
        <f t="shared" si="1170"/>
        <v>0</v>
      </c>
      <c r="DF380">
        <f t="shared" si="1170"/>
        <v>0</v>
      </c>
      <c r="DG380">
        <f t="shared" si="1170"/>
        <v>0</v>
      </c>
      <c r="DH380">
        <f t="shared" si="1170"/>
        <v>0</v>
      </c>
      <c r="DI380">
        <f t="shared" si="1170"/>
        <v>0</v>
      </c>
      <c r="DJ380">
        <f t="shared" si="1170"/>
        <v>0</v>
      </c>
      <c r="DK380">
        <f t="shared" si="1170"/>
        <v>0</v>
      </c>
      <c r="DL380">
        <f t="shared" si="1170"/>
        <v>0</v>
      </c>
      <c r="DM380">
        <f t="shared" si="1170"/>
        <v>0</v>
      </c>
      <c r="DN380">
        <f t="shared" si="1170"/>
        <v>0</v>
      </c>
      <c r="DO380">
        <f t="shared" si="1170"/>
        <v>0</v>
      </c>
      <c r="DP380">
        <f t="shared" si="1170"/>
        <v>0</v>
      </c>
      <c r="DQ380">
        <f t="shared" si="1170"/>
        <v>0</v>
      </c>
      <c r="DR380">
        <f t="shared" si="1170"/>
        <v>0</v>
      </c>
      <c r="DS380">
        <f t="shared" si="1170"/>
        <v>0</v>
      </c>
      <c r="DT380">
        <f t="shared" si="1170"/>
        <v>0</v>
      </c>
      <c r="DU380">
        <f t="shared" si="1170"/>
        <v>0</v>
      </c>
      <c r="DV380">
        <f t="shared" si="1170"/>
        <v>0</v>
      </c>
      <c r="DW380">
        <f t="shared" si="1170"/>
        <v>0</v>
      </c>
      <c r="DX380">
        <f t="shared" si="1170"/>
        <v>0</v>
      </c>
      <c r="DY380">
        <f t="shared" si="1170"/>
        <v>0</v>
      </c>
      <c r="DZ380">
        <f t="shared" ref="DZ380:EN380" si="1171">IF(DZ124=DY124-1,1,0)</f>
        <v>0</v>
      </c>
      <c r="EA380">
        <f t="shared" si="1171"/>
        <v>0</v>
      </c>
      <c r="EB380">
        <f t="shared" si="1171"/>
        <v>0</v>
      </c>
      <c r="EC380">
        <f t="shared" si="1171"/>
        <v>0</v>
      </c>
      <c r="ED380">
        <f t="shared" si="1171"/>
        <v>0</v>
      </c>
      <c r="EE380">
        <f t="shared" si="1171"/>
        <v>0</v>
      </c>
      <c r="EF380">
        <f t="shared" si="1171"/>
        <v>0</v>
      </c>
      <c r="EG380">
        <f t="shared" si="1171"/>
        <v>0</v>
      </c>
      <c r="EH380">
        <f t="shared" si="1171"/>
        <v>0</v>
      </c>
      <c r="EI380">
        <f t="shared" si="1171"/>
        <v>0</v>
      </c>
      <c r="EJ380">
        <f t="shared" si="1171"/>
        <v>0</v>
      </c>
      <c r="EK380">
        <f t="shared" si="1171"/>
        <v>0</v>
      </c>
      <c r="EL380">
        <f t="shared" si="1171"/>
        <v>0</v>
      </c>
      <c r="EM380">
        <f t="shared" si="1171"/>
        <v>0</v>
      </c>
      <c r="EN380">
        <f t="shared" si="1171"/>
        <v>0</v>
      </c>
    </row>
    <row r="381" spans="1:144" x14ac:dyDescent="0.25">
      <c r="A381">
        <v>1</v>
      </c>
      <c r="B381">
        <f t="shared" ref="B381:BM381" si="1172">IF(B125=A125-1,1,0)</f>
        <v>0</v>
      </c>
      <c r="C381">
        <f t="shared" si="1172"/>
        <v>0</v>
      </c>
      <c r="D381">
        <f t="shared" si="1172"/>
        <v>0</v>
      </c>
      <c r="E381">
        <f t="shared" si="1172"/>
        <v>0</v>
      </c>
      <c r="F381">
        <f t="shared" si="1172"/>
        <v>0</v>
      </c>
      <c r="G381">
        <f t="shared" si="1172"/>
        <v>0</v>
      </c>
      <c r="H381">
        <f t="shared" si="1172"/>
        <v>0</v>
      </c>
      <c r="I381">
        <f t="shared" si="1172"/>
        <v>0</v>
      </c>
      <c r="J381">
        <f t="shared" si="1172"/>
        <v>0</v>
      </c>
      <c r="K381">
        <f t="shared" si="1172"/>
        <v>0</v>
      </c>
      <c r="L381">
        <f t="shared" si="1172"/>
        <v>0</v>
      </c>
      <c r="M381">
        <f t="shared" si="1172"/>
        <v>0</v>
      </c>
      <c r="N381">
        <f t="shared" si="1172"/>
        <v>0</v>
      </c>
      <c r="O381">
        <f t="shared" si="1172"/>
        <v>0</v>
      </c>
      <c r="P381">
        <f t="shared" si="1172"/>
        <v>0</v>
      </c>
      <c r="Q381">
        <f t="shared" si="1172"/>
        <v>0</v>
      </c>
      <c r="R381">
        <f t="shared" si="1172"/>
        <v>0</v>
      </c>
      <c r="S381">
        <f t="shared" si="1172"/>
        <v>0</v>
      </c>
      <c r="T381">
        <f t="shared" si="1172"/>
        <v>0</v>
      </c>
      <c r="U381">
        <f t="shared" si="1172"/>
        <v>0</v>
      </c>
      <c r="V381">
        <f t="shared" si="1172"/>
        <v>0</v>
      </c>
      <c r="W381">
        <f t="shared" si="1172"/>
        <v>0</v>
      </c>
      <c r="X381">
        <f t="shared" si="1172"/>
        <v>0</v>
      </c>
      <c r="Y381">
        <f t="shared" si="1172"/>
        <v>0</v>
      </c>
      <c r="Z381">
        <f t="shared" si="1172"/>
        <v>0</v>
      </c>
      <c r="AA381">
        <f t="shared" si="1172"/>
        <v>0</v>
      </c>
      <c r="AB381">
        <f t="shared" si="1172"/>
        <v>0</v>
      </c>
      <c r="AC381">
        <f t="shared" si="1172"/>
        <v>0</v>
      </c>
      <c r="AD381">
        <f t="shared" si="1172"/>
        <v>0</v>
      </c>
      <c r="AE381">
        <f t="shared" si="1172"/>
        <v>0</v>
      </c>
      <c r="AF381">
        <f t="shared" si="1172"/>
        <v>0</v>
      </c>
      <c r="AG381">
        <f t="shared" si="1172"/>
        <v>0</v>
      </c>
      <c r="AH381">
        <f t="shared" si="1172"/>
        <v>0</v>
      </c>
      <c r="AI381">
        <f t="shared" si="1172"/>
        <v>0</v>
      </c>
      <c r="AJ381">
        <f t="shared" si="1172"/>
        <v>0</v>
      </c>
      <c r="AK381">
        <f t="shared" si="1172"/>
        <v>0</v>
      </c>
      <c r="AL381">
        <f t="shared" si="1172"/>
        <v>0</v>
      </c>
      <c r="AM381">
        <f t="shared" si="1172"/>
        <v>0</v>
      </c>
      <c r="AN381">
        <f t="shared" si="1172"/>
        <v>0</v>
      </c>
      <c r="AO381">
        <f t="shared" si="1172"/>
        <v>0</v>
      </c>
      <c r="AP381">
        <f t="shared" si="1172"/>
        <v>0</v>
      </c>
      <c r="AQ381">
        <f t="shared" si="1172"/>
        <v>0</v>
      </c>
      <c r="AR381">
        <f t="shared" si="1172"/>
        <v>0</v>
      </c>
      <c r="AS381">
        <f t="shared" si="1172"/>
        <v>0</v>
      </c>
      <c r="AT381">
        <f t="shared" si="1172"/>
        <v>0</v>
      </c>
      <c r="AU381">
        <f t="shared" si="1172"/>
        <v>0</v>
      </c>
      <c r="AV381">
        <f t="shared" si="1172"/>
        <v>0</v>
      </c>
      <c r="AW381">
        <f t="shared" si="1172"/>
        <v>0</v>
      </c>
      <c r="AX381">
        <f t="shared" si="1172"/>
        <v>0</v>
      </c>
      <c r="AY381">
        <f t="shared" si="1172"/>
        <v>0</v>
      </c>
      <c r="AZ381">
        <f t="shared" si="1172"/>
        <v>0</v>
      </c>
      <c r="BA381">
        <f t="shared" si="1172"/>
        <v>0</v>
      </c>
      <c r="BB381">
        <f t="shared" si="1172"/>
        <v>0</v>
      </c>
      <c r="BC381">
        <f t="shared" si="1172"/>
        <v>0</v>
      </c>
      <c r="BD381">
        <f t="shared" si="1172"/>
        <v>0</v>
      </c>
      <c r="BE381">
        <f t="shared" si="1172"/>
        <v>0</v>
      </c>
      <c r="BF381">
        <f t="shared" si="1172"/>
        <v>0</v>
      </c>
      <c r="BG381">
        <f t="shared" si="1172"/>
        <v>0</v>
      </c>
      <c r="BH381">
        <f t="shared" si="1172"/>
        <v>0</v>
      </c>
      <c r="BI381">
        <f t="shared" si="1172"/>
        <v>0</v>
      </c>
      <c r="BJ381">
        <f t="shared" si="1172"/>
        <v>0</v>
      </c>
      <c r="BK381">
        <f t="shared" si="1172"/>
        <v>0</v>
      </c>
      <c r="BL381">
        <f t="shared" si="1172"/>
        <v>0</v>
      </c>
      <c r="BM381">
        <f t="shared" si="1172"/>
        <v>0</v>
      </c>
      <c r="BN381">
        <f t="shared" ref="BN381:DY381" si="1173">IF(BN125=BM125-1,1,0)</f>
        <v>0</v>
      </c>
      <c r="BO381">
        <f t="shared" si="1173"/>
        <v>0</v>
      </c>
      <c r="BP381">
        <f t="shared" si="1173"/>
        <v>0</v>
      </c>
      <c r="BQ381">
        <f t="shared" si="1173"/>
        <v>0</v>
      </c>
      <c r="BR381">
        <f t="shared" si="1173"/>
        <v>0</v>
      </c>
      <c r="BS381">
        <f t="shared" si="1173"/>
        <v>0</v>
      </c>
      <c r="BT381">
        <f t="shared" si="1173"/>
        <v>0</v>
      </c>
      <c r="BU381">
        <f t="shared" si="1173"/>
        <v>0</v>
      </c>
      <c r="BV381">
        <f t="shared" si="1173"/>
        <v>0</v>
      </c>
      <c r="BW381">
        <f t="shared" si="1173"/>
        <v>0</v>
      </c>
      <c r="BX381">
        <f t="shared" si="1173"/>
        <v>0</v>
      </c>
      <c r="BY381">
        <f t="shared" si="1173"/>
        <v>0</v>
      </c>
      <c r="BZ381">
        <f t="shared" si="1173"/>
        <v>0</v>
      </c>
      <c r="CA381">
        <f t="shared" si="1173"/>
        <v>0</v>
      </c>
      <c r="CB381">
        <f t="shared" si="1173"/>
        <v>0</v>
      </c>
      <c r="CC381">
        <f t="shared" si="1173"/>
        <v>0</v>
      </c>
      <c r="CD381">
        <f t="shared" si="1173"/>
        <v>0</v>
      </c>
      <c r="CE381">
        <f t="shared" si="1173"/>
        <v>0</v>
      </c>
      <c r="CF381">
        <f t="shared" si="1173"/>
        <v>0</v>
      </c>
      <c r="CG381">
        <f t="shared" si="1173"/>
        <v>0</v>
      </c>
      <c r="CH381">
        <f t="shared" si="1173"/>
        <v>0</v>
      </c>
      <c r="CI381">
        <f t="shared" si="1173"/>
        <v>0</v>
      </c>
      <c r="CJ381">
        <f t="shared" si="1173"/>
        <v>0</v>
      </c>
      <c r="CK381">
        <f t="shared" si="1173"/>
        <v>0</v>
      </c>
      <c r="CL381">
        <f t="shared" si="1173"/>
        <v>0</v>
      </c>
      <c r="CM381">
        <f t="shared" si="1173"/>
        <v>0</v>
      </c>
      <c r="CN381">
        <f t="shared" si="1173"/>
        <v>0</v>
      </c>
      <c r="CO381">
        <f t="shared" si="1173"/>
        <v>0</v>
      </c>
      <c r="CP381">
        <f t="shared" si="1173"/>
        <v>0</v>
      </c>
      <c r="CQ381">
        <f t="shared" si="1173"/>
        <v>0</v>
      </c>
      <c r="CR381">
        <f t="shared" si="1173"/>
        <v>0</v>
      </c>
      <c r="CS381">
        <f t="shared" si="1173"/>
        <v>0</v>
      </c>
      <c r="CT381">
        <f t="shared" si="1173"/>
        <v>0</v>
      </c>
      <c r="CU381">
        <f t="shared" si="1173"/>
        <v>0</v>
      </c>
      <c r="CV381">
        <f t="shared" si="1173"/>
        <v>0</v>
      </c>
      <c r="CW381">
        <f t="shared" si="1173"/>
        <v>0</v>
      </c>
      <c r="CX381">
        <f t="shared" si="1173"/>
        <v>0</v>
      </c>
      <c r="CY381">
        <f t="shared" si="1173"/>
        <v>0</v>
      </c>
      <c r="CZ381">
        <f t="shared" si="1173"/>
        <v>0</v>
      </c>
      <c r="DA381">
        <f t="shared" si="1173"/>
        <v>0</v>
      </c>
      <c r="DB381">
        <f t="shared" si="1173"/>
        <v>0</v>
      </c>
      <c r="DC381">
        <f t="shared" si="1173"/>
        <v>0</v>
      </c>
      <c r="DD381">
        <f t="shared" si="1173"/>
        <v>0</v>
      </c>
      <c r="DE381">
        <f t="shared" si="1173"/>
        <v>0</v>
      </c>
      <c r="DF381">
        <f t="shared" si="1173"/>
        <v>0</v>
      </c>
      <c r="DG381">
        <f t="shared" si="1173"/>
        <v>0</v>
      </c>
      <c r="DH381">
        <f t="shared" si="1173"/>
        <v>0</v>
      </c>
      <c r="DI381">
        <f t="shared" si="1173"/>
        <v>0</v>
      </c>
      <c r="DJ381">
        <f t="shared" si="1173"/>
        <v>0</v>
      </c>
      <c r="DK381">
        <f t="shared" si="1173"/>
        <v>0</v>
      </c>
      <c r="DL381">
        <f t="shared" si="1173"/>
        <v>0</v>
      </c>
      <c r="DM381">
        <f t="shared" si="1173"/>
        <v>0</v>
      </c>
      <c r="DN381">
        <f t="shared" si="1173"/>
        <v>0</v>
      </c>
      <c r="DO381">
        <f t="shared" si="1173"/>
        <v>0</v>
      </c>
      <c r="DP381">
        <f t="shared" si="1173"/>
        <v>0</v>
      </c>
      <c r="DQ381">
        <f t="shared" si="1173"/>
        <v>0</v>
      </c>
      <c r="DR381">
        <f t="shared" si="1173"/>
        <v>0</v>
      </c>
      <c r="DS381">
        <f t="shared" si="1173"/>
        <v>0</v>
      </c>
      <c r="DT381">
        <f t="shared" si="1173"/>
        <v>0</v>
      </c>
      <c r="DU381">
        <f t="shared" si="1173"/>
        <v>0</v>
      </c>
      <c r="DV381">
        <f t="shared" si="1173"/>
        <v>0</v>
      </c>
      <c r="DW381">
        <f t="shared" si="1173"/>
        <v>0</v>
      </c>
      <c r="DX381">
        <f t="shared" si="1173"/>
        <v>0</v>
      </c>
      <c r="DY381">
        <f t="shared" si="1173"/>
        <v>0</v>
      </c>
      <c r="DZ381">
        <f t="shared" ref="DZ381:EN381" si="1174">IF(DZ125=DY125-1,1,0)</f>
        <v>0</v>
      </c>
      <c r="EA381">
        <f t="shared" si="1174"/>
        <v>0</v>
      </c>
      <c r="EB381">
        <f t="shared" si="1174"/>
        <v>0</v>
      </c>
      <c r="EC381">
        <f t="shared" si="1174"/>
        <v>0</v>
      </c>
      <c r="ED381">
        <f t="shared" si="1174"/>
        <v>0</v>
      </c>
      <c r="EE381">
        <f t="shared" si="1174"/>
        <v>0</v>
      </c>
      <c r="EF381">
        <f t="shared" si="1174"/>
        <v>0</v>
      </c>
      <c r="EG381">
        <f t="shared" si="1174"/>
        <v>0</v>
      </c>
      <c r="EH381">
        <f t="shared" si="1174"/>
        <v>0</v>
      </c>
      <c r="EI381">
        <f t="shared" si="1174"/>
        <v>0</v>
      </c>
      <c r="EJ381">
        <f t="shared" si="1174"/>
        <v>0</v>
      </c>
      <c r="EK381">
        <f t="shared" si="1174"/>
        <v>0</v>
      </c>
      <c r="EL381">
        <f t="shared" si="1174"/>
        <v>0</v>
      </c>
      <c r="EM381">
        <f t="shared" si="1174"/>
        <v>0</v>
      </c>
      <c r="EN381">
        <f t="shared" si="1174"/>
        <v>0</v>
      </c>
    </row>
    <row r="382" spans="1:144" s="45" customFormat="1" x14ac:dyDescent="0.25">
      <c r="A382" s="45">
        <v>0</v>
      </c>
      <c r="B382" s="45">
        <f t="shared" ref="B382" si="1175">SUM(B258:B381)</f>
        <v>0</v>
      </c>
      <c r="C382" s="45">
        <f t="shared" ref="C382" si="1176">SUM(C258:C381)</f>
        <v>0</v>
      </c>
      <c r="D382" s="45">
        <f t="shared" ref="D382" si="1177">SUM(D258:D381)</f>
        <v>0</v>
      </c>
      <c r="E382" s="45">
        <f t="shared" ref="E382" si="1178">SUM(E258:E381)</f>
        <v>0</v>
      </c>
      <c r="F382" s="45">
        <f t="shared" ref="F382" si="1179">SUM(F258:F381)</f>
        <v>0</v>
      </c>
      <c r="G382" s="45">
        <f t="shared" ref="G382" si="1180">SUM(G258:G381)</f>
        <v>0</v>
      </c>
      <c r="H382" s="45">
        <f t="shared" ref="H382" si="1181">SUM(H258:H381)</f>
        <v>0</v>
      </c>
      <c r="I382" s="45">
        <f t="shared" ref="I382" si="1182">SUM(I258:I381)</f>
        <v>0</v>
      </c>
      <c r="J382" s="45">
        <f t="shared" ref="J382" si="1183">SUM(J258:J381)</f>
        <v>0</v>
      </c>
      <c r="K382" s="45">
        <f t="shared" ref="K382" si="1184">SUM(K258:K381)</f>
        <v>0</v>
      </c>
      <c r="L382" s="45">
        <f t="shared" ref="L382" si="1185">SUM(L258:L381)</f>
        <v>0</v>
      </c>
      <c r="M382" s="45">
        <f t="shared" ref="M382" si="1186">SUM(M258:M381)</f>
        <v>0</v>
      </c>
      <c r="N382" s="45">
        <f t="shared" ref="N382" si="1187">SUM(N258:N381)</f>
        <v>0</v>
      </c>
      <c r="O382" s="45">
        <f t="shared" ref="O382" si="1188">SUM(O258:O381)</f>
        <v>0</v>
      </c>
      <c r="P382" s="45">
        <f t="shared" ref="P382" si="1189">SUM(P258:P381)</f>
        <v>0</v>
      </c>
      <c r="Q382" s="45">
        <f t="shared" ref="Q382" si="1190">SUM(Q258:Q381)</f>
        <v>0</v>
      </c>
      <c r="R382" s="45">
        <f t="shared" ref="R382" si="1191">SUM(R258:R381)</f>
        <v>0</v>
      </c>
      <c r="S382" s="45">
        <f t="shared" ref="S382" si="1192">SUM(S258:S381)</f>
        <v>0</v>
      </c>
      <c r="T382" s="45">
        <f t="shared" ref="T382" si="1193">SUM(T258:T381)</f>
        <v>0</v>
      </c>
      <c r="U382" s="45">
        <f t="shared" ref="U382" si="1194">SUM(U258:U381)</f>
        <v>0</v>
      </c>
      <c r="V382" s="45">
        <f t="shared" ref="V382" si="1195">SUM(V258:V381)</f>
        <v>0</v>
      </c>
      <c r="W382" s="45">
        <f t="shared" ref="W382" si="1196">SUM(W258:W381)</f>
        <v>0</v>
      </c>
      <c r="X382" s="45">
        <f t="shared" ref="X382" si="1197">SUM(X258:X381)</f>
        <v>0</v>
      </c>
      <c r="Y382" s="45">
        <f t="shared" ref="Y382" si="1198">SUM(Y258:Y381)</f>
        <v>0</v>
      </c>
      <c r="Z382" s="45">
        <f t="shared" ref="Z382" si="1199">SUM(Z258:Z381)</f>
        <v>0</v>
      </c>
      <c r="AA382" s="45">
        <f t="shared" ref="AA382" si="1200">SUM(AA258:AA381)</f>
        <v>0</v>
      </c>
      <c r="AB382" s="45">
        <f t="shared" ref="AB382" si="1201">SUM(AB258:AB381)</f>
        <v>0</v>
      </c>
      <c r="AC382" s="45">
        <f t="shared" ref="AC382" si="1202">SUM(AC258:AC381)</f>
        <v>0</v>
      </c>
      <c r="AD382" s="45">
        <f t="shared" ref="AD382" si="1203">SUM(AD258:AD381)</f>
        <v>0</v>
      </c>
      <c r="AE382" s="45">
        <f t="shared" ref="AE382" si="1204">SUM(AE258:AE381)</f>
        <v>1</v>
      </c>
      <c r="AF382" s="45">
        <f t="shared" ref="AF382" si="1205">SUM(AF258:AF381)</f>
        <v>0</v>
      </c>
      <c r="AG382" s="45">
        <f t="shared" ref="AG382" si="1206">SUM(AG258:AG381)</f>
        <v>0</v>
      </c>
      <c r="AH382" s="45">
        <f t="shared" ref="AH382" si="1207">SUM(AH258:AH381)</f>
        <v>0</v>
      </c>
      <c r="AI382" s="45">
        <f t="shared" ref="AI382" si="1208">SUM(AI258:AI381)</f>
        <v>0</v>
      </c>
      <c r="AJ382" s="45">
        <f t="shared" ref="AJ382" si="1209">SUM(AJ258:AJ381)</f>
        <v>0</v>
      </c>
      <c r="AK382" s="45">
        <f t="shared" ref="AK382" si="1210">SUM(AK258:AK381)</f>
        <v>0</v>
      </c>
      <c r="AL382" s="45">
        <f t="shared" ref="AL382" si="1211">SUM(AL258:AL381)</f>
        <v>0</v>
      </c>
      <c r="AM382" s="45">
        <f t="shared" ref="AM382" si="1212">SUM(AM258:AM381)</f>
        <v>0</v>
      </c>
      <c r="AN382" s="45">
        <f t="shared" ref="AN382" si="1213">SUM(AN258:AN381)</f>
        <v>0</v>
      </c>
      <c r="AO382" s="45">
        <f t="shared" ref="AO382" si="1214">SUM(AO258:AO381)</f>
        <v>0</v>
      </c>
      <c r="AP382" s="45">
        <f t="shared" ref="AP382" si="1215">SUM(AP258:AP381)</f>
        <v>0</v>
      </c>
      <c r="AQ382" s="45">
        <f t="shared" ref="AQ382" si="1216">SUM(AQ258:AQ381)</f>
        <v>0</v>
      </c>
      <c r="AR382" s="45">
        <f t="shared" ref="AR382" si="1217">SUM(AR258:AR381)</f>
        <v>0</v>
      </c>
      <c r="AS382" s="45">
        <f t="shared" ref="AS382" si="1218">SUM(AS258:AS381)</f>
        <v>0</v>
      </c>
      <c r="AT382" s="45">
        <f t="shared" ref="AT382" si="1219">SUM(AT258:AT381)</f>
        <v>0</v>
      </c>
      <c r="AU382" s="45">
        <f t="shared" ref="AU382" si="1220">SUM(AU258:AU381)</f>
        <v>0</v>
      </c>
      <c r="AV382" s="45">
        <f t="shared" ref="AV382" si="1221">SUM(AV258:AV381)</f>
        <v>1</v>
      </c>
      <c r="AW382" s="45">
        <f t="shared" ref="AW382" si="1222">SUM(AW258:AW381)</f>
        <v>1</v>
      </c>
      <c r="AX382" s="45">
        <f t="shared" ref="AX382" si="1223">SUM(AX258:AX381)</f>
        <v>0</v>
      </c>
      <c r="AY382" s="45">
        <f t="shared" ref="AY382" si="1224">SUM(AY258:AY381)</f>
        <v>0</v>
      </c>
      <c r="AZ382" s="45">
        <f t="shared" ref="AZ382" si="1225">SUM(AZ258:AZ381)</f>
        <v>1</v>
      </c>
      <c r="BA382" s="45">
        <f t="shared" ref="BA382" si="1226">SUM(BA258:BA381)</f>
        <v>0</v>
      </c>
      <c r="BB382" s="45">
        <f t="shared" ref="BB382" si="1227">SUM(BB258:BB381)</f>
        <v>1</v>
      </c>
      <c r="BC382" s="45">
        <f t="shared" ref="BC382" si="1228">SUM(BC258:BC381)</f>
        <v>0</v>
      </c>
      <c r="BD382" s="45">
        <f t="shared" ref="BD382" si="1229">SUM(BD258:BD381)</f>
        <v>0</v>
      </c>
      <c r="BE382" s="45">
        <f t="shared" ref="BE382" si="1230">SUM(BE258:BE381)</f>
        <v>1</v>
      </c>
      <c r="BF382" s="45">
        <f t="shared" ref="BF382" si="1231">SUM(BF258:BF381)</f>
        <v>0</v>
      </c>
      <c r="BG382" s="45">
        <f t="shared" ref="BG382" si="1232">SUM(BG258:BG381)</f>
        <v>1</v>
      </c>
      <c r="BH382" s="45">
        <f t="shared" ref="BH382" si="1233">SUM(BH258:BH381)</f>
        <v>1</v>
      </c>
      <c r="BI382" s="45">
        <f t="shared" ref="BI382" si="1234">SUM(BI258:BI381)</f>
        <v>1</v>
      </c>
      <c r="BJ382" s="45">
        <f t="shared" ref="BJ382" si="1235">SUM(BJ258:BJ381)</f>
        <v>0</v>
      </c>
      <c r="BK382" s="45">
        <f t="shared" ref="BK382" si="1236">SUM(BK258:BK381)</f>
        <v>0</v>
      </c>
      <c r="BL382" s="45">
        <f t="shared" ref="BL382" si="1237">SUM(BL258:BL381)</f>
        <v>0</v>
      </c>
      <c r="BM382" s="45">
        <f t="shared" ref="BM382" si="1238">SUM(BM258:BM381)</f>
        <v>0</v>
      </c>
      <c r="BN382" s="45">
        <f t="shared" ref="BN382" si="1239">SUM(BN258:BN381)</f>
        <v>0</v>
      </c>
      <c r="BO382" s="45">
        <f t="shared" ref="BO382" si="1240">SUM(BO258:BO381)</f>
        <v>0</v>
      </c>
      <c r="BP382" s="45">
        <f t="shared" ref="BP382" si="1241">SUM(BP258:BP381)</f>
        <v>0</v>
      </c>
      <c r="BQ382" s="45">
        <f t="shared" ref="BQ382" si="1242">SUM(BQ258:BQ381)</f>
        <v>0</v>
      </c>
      <c r="BR382" s="45">
        <f t="shared" ref="BR382" si="1243">SUM(BR258:BR381)</f>
        <v>0</v>
      </c>
      <c r="BS382" s="45">
        <f t="shared" ref="BS382" si="1244">SUM(BS258:BS381)</f>
        <v>1</v>
      </c>
      <c r="BT382" s="45">
        <f t="shared" ref="BT382" si="1245">SUM(BT258:BT381)</f>
        <v>0</v>
      </c>
      <c r="BU382" s="45">
        <f t="shared" ref="BU382" si="1246">SUM(BU258:BU381)</f>
        <v>0</v>
      </c>
      <c r="BV382" s="45">
        <f t="shared" ref="BV382" si="1247">SUM(BV258:BV381)</f>
        <v>0</v>
      </c>
      <c r="BW382" s="45">
        <f t="shared" ref="BW382" si="1248">SUM(BW258:BW381)</f>
        <v>0</v>
      </c>
      <c r="BX382" s="45">
        <f t="shared" ref="BX382" si="1249">SUM(BX258:BX381)</f>
        <v>0</v>
      </c>
      <c r="BY382" s="45">
        <f t="shared" ref="BY382" si="1250">SUM(BY258:BY381)</f>
        <v>0</v>
      </c>
      <c r="BZ382" s="45">
        <f t="shared" ref="BZ382" si="1251">SUM(BZ258:BZ381)</f>
        <v>0</v>
      </c>
      <c r="CA382" s="45">
        <f t="shared" ref="CA382" si="1252">SUM(CA258:CA381)</f>
        <v>1</v>
      </c>
      <c r="CB382" s="45">
        <f t="shared" ref="CB382" si="1253">SUM(CB258:CB381)</f>
        <v>0</v>
      </c>
      <c r="CC382" s="45">
        <f t="shared" ref="CC382" si="1254">SUM(CC258:CC381)</f>
        <v>0</v>
      </c>
      <c r="CD382" s="45">
        <f t="shared" ref="CD382" si="1255">SUM(CD258:CD381)</f>
        <v>0</v>
      </c>
      <c r="CE382" s="45">
        <f t="shared" ref="CE382" si="1256">SUM(CE258:CE381)</f>
        <v>0</v>
      </c>
      <c r="CF382" s="45">
        <f t="shared" ref="CF382" si="1257">SUM(CF258:CF381)</f>
        <v>0</v>
      </c>
      <c r="CG382" s="45">
        <f t="shared" ref="CG382" si="1258">SUM(CG258:CG381)</f>
        <v>0</v>
      </c>
      <c r="CH382" s="45">
        <f t="shared" ref="CH382" si="1259">SUM(CH258:CH381)</f>
        <v>0</v>
      </c>
      <c r="CI382" s="45">
        <f t="shared" ref="CI382" si="1260">SUM(CI258:CI381)</f>
        <v>0</v>
      </c>
      <c r="CJ382" s="45">
        <f t="shared" ref="CJ382" si="1261">SUM(CJ258:CJ381)</f>
        <v>0</v>
      </c>
      <c r="CK382" s="45">
        <f t="shared" ref="CK382" si="1262">SUM(CK258:CK381)</f>
        <v>0</v>
      </c>
      <c r="CL382" s="45">
        <f t="shared" ref="CL382" si="1263">SUM(CL258:CL381)</f>
        <v>0</v>
      </c>
      <c r="CM382" s="45">
        <f t="shared" ref="CM382" si="1264">SUM(CM258:CM381)</f>
        <v>0</v>
      </c>
      <c r="CN382" s="45">
        <f t="shared" ref="CN382" si="1265">SUM(CN258:CN381)</f>
        <v>0</v>
      </c>
      <c r="CO382" s="45">
        <f t="shared" ref="CO382" si="1266">SUM(CO258:CO381)</f>
        <v>0</v>
      </c>
      <c r="CP382" s="45">
        <f t="shared" ref="CP382" si="1267">SUM(CP258:CP381)</f>
        <v>0</v>
      </c>
      <c r="CQ382" s="45">
        <f t="shared" ref="CQ382" si="1268">SUM(CQ258:CQ381)</f>
        <v>2</v>
      </c>
      <c r="CR382" s="45">
        <f t="shared" ref="CR382" si="1269">SUM(CR258:CR381)</f>
        <v>0</v>
      </c>
      <c r="CS382" s="45">
        <f t="shared" ref="CS382" si="1270">SUM(CS258:CS381)</f>
        <v>1</v>
      </c>
      <c r="CT382" s="45">
        <f t="shared" ref="CT382" si="1271">SUM(CT258:CT381)</f>
        <v>0</v>
      </c>
      <c r="CU382" s="45">
        <f t="shared" ref="CU382" si="1272">SUM(CU258:CU381)</f>
        <v>0</v>
      </c>
      <c r="CV382" s="45">
        <f t="shared" ref="CV382" si="1273">SUM(CV258:CV381)</f>
        <v>0</v>
      </c>
      <c r="CW382" s="45">
        <f t="shared" ref="CW382" si="1274">SUM(CW258:CW381)</f>
        <v>0</v>
      </c>
      <c r="CX382" s="45">
        <f t="shared" ref="CX382" si="1275">SUM(CX258:CX381)</f>
        <v>0</v>
      </c>
      <c r="CY382" s="45">
        <f t="shared" ref="CY382" si="1276">SUM(CY258:CY381)</f>
        <v>0</v>
      </c>
      <c r="CZ382" s="45">
        <f t="shared" ref="CZ382" si="1277">SUM(CZ258:CZ381)</f>
        <v>0</v>
      </c>
      <c r="DA382" s="45">
        <f t="shared" ref="DA382" si="1278">SUM(DA258:DA381)</f>
        <v>0</v>
      </c>
      <c r="DB382" s="45">
        <f t="shared" ref="DB382" si="1279">SUM(DB258:DB381)</f>
        <v>0</v>
      </c>
      <c r="DC382" s="45">
        <f t="shared" ref="DC382" si="1280">SUM(DC258:DC381)</f>
        <v>0</v>
      </c>
      <c r="DD382" s="45">
        <f t="shared" ref="DD382" si="1281">SUM(DD258:DD381)</f>
        <v>0</v>
      </c>
      <c r="DE382" s="45">
        <f t="shared" ref="DE382" si="1282">SUM(DE258:DE381)</f>
        <v>0</v>
      </c>
      <c r="DF382" s="45">
        <f t="shared" ref="DF382" si="1283">SUM(DF258:DF381)</f>
        <v>0</v>
      </c>
      <c r="DG382" s="45">
        <f t="shared" ref="DG382" si="1284">SUM(DG258:DG381)</f>
        <v>0</v>
      </c>
      <c r="DH382" s="45">
        <f t="shared" ref="DH382" si="1285">SUM(DH258:DH381)</f>
        <v>1</v>
      </c>
      <c r="DI382" s="45">
        <f t="shared" ref="DI382" si="1286">SUM(DI258:DI381)</f>
        <v>0</v>
      </c>
      <c r="DJ382" s="45">
        <f t="shared" ref="DJ382" si="1287">SUM(DJ258:DJ381)</f>
        <v>0</v>
      </c>
      <c r="DK382" s="45">
        <f t="shared" ref="DK382" si="1288">SUM(DK258:DK381)</f>
        <v>0</v>
      </c>
      <c r="DL382" s="45">
        <f t="shared" ref="DL382" si="1289">SUM(DL258:DL381)</f>
        <v>1</v>
      </c>
      <c r="DM382" s="45">
        <f t="shared" ref="DM382" si="1290">SUM(DM258:DM381)</f>
        <v>0</v>
      </c>
      <c r="DN382" s="45">
        <f t="shared" ref="DN382" si="1291">SUM(DN258:DN381)</f>
        <v>0</v>
      </c>
      <c r="DO382" s="45">
        <f t="shared" ref="DO382" si="1292">SUM(DO258:DO381)</f>
        <v>0</v>
      </c>
      <c r="DP382" s="45">
        <f t="shared" ref="DP382" si="1293">SUM(DP258:DP381)</f>
        <v>0</v>
      </c>
      <c r="DQ382" s="45">
        <f t="shared" ref="DQ382" si="1294">SUM(DQ258:DQ381)</f>
        <v>0</v>
      </c>
      <c r="DR382" s="45">
        <f t="shared" ref="DR382" si="1295">SUM(DR258:DR381)</f>
        <v>0</v>
      </c>
      <c r="DS382" s="45">
        <f t="shared" ref="DS382" si="1296">SUM(DS258:DS381)</f>
        <v>0</v>
      </c>
      <c r="DT382" s="45">
        <f t="shared" ref="DT382" si="1297">SUM(DT258:DT381)</f>
        <v>0</v>
      </c>
      <c r="DU382" s="45">
        <f t="shared" ref="DU382" si="1298">SUM(DU258:DU381)</f>
        <v>0</v>
      </c>
      <c r="DV382" s="45">
        <f t="shared" ref="DV382" si="1299">SUM(DV258:DV381)</f>
        <v>0</v>
      </c>
      <c r="DW382" s="45">
        <f t="shared" ref="DW382" si="1300">SUM(DW258:DW381)</f>
        <v>0</v>
      </c>
      <c r="DX382" s="45">
        <f t="shared" ref="DX382" si="1301">SUM(DX258:DX381)</f>
        <v>0</v>
      </c>
      <c r="DY382" s="45">
        <f t="shared" ref="DY382" si="1302">SUM(DY258:DY381)</f>
        <v>0</v>
      </c>
      <c r="DZ382" s="45">
        <f t="shared" ref="DZ382" si="1303">SUM(DZ258:DZ381)</f>
        <v>0</v>
      </c>
      <c r="EA382" s="45">
        <f t="shared" ref="EA382" si="1304">SUM(EA258:EA381)</f>
        <v>0</v>
      </c>
      <c r="EB382" s="45">
        <f t="shared" ref="EB382" si="1305">SUM(EB258:EB381)</f>
        <v>0</v>
      </c>
      <c r="EC382" s="45">
        <f t="shared" ref="EC382" si="1306">SUM(EC258:EC381)</f>
        <v>0</v>
      </c>
      <c r="ED382" s="45">
        <f t="shared" ref="ED382" si="1307">SUM(ED258:ED381)</f>
        <v>0</v>
      </c>
      <c r="EE382" s="45">
        <f t="shared" ref="EE382" si="1308">SUM(EE258:EE381)</f>
        <v>0</v>
      </c>
      <c r="EF382" s="45">
        <f t="shared" ref="EF382" si="1309">SUM(EF258:EF381)</f>
        <v>0</v>
      </c>
      <c r="EG382" s="45">
        <f t="shared" ref="EG382" si="1310">SUM(EG258:EG381)</f>
        <v>0</v>
      </c>
      <c r="EH382" s="45">
        <f t="shared" ref="EH382" si="1311">SUM(EH258:EH381)</f>
        <v>0</v>
      </c>
      <c r="EI382" s="45">
        <f t="shared" ref="EI382" si="1312">SUM(EI258:EI381)</f>
        <v>0</v>
      </c>
      <c r="EJ382" s="45">
        <f t="shared" ref="EJ382" si="1313">SUM(EJ258:EJ381)</f>
        <v>0</v>
      </c>
      <c r="EK382" s="45">
        <f t="shared" ref="EK382" si="1314">SUM(EK258:EK381)</f>
        <v>0</v>
      </c>
      <c r="EL382" s="45">
        <f t="shared" ref="EL382" si="1315">SUM(EL258:EL381)</f>
        <v>0</v>
      </c>
      <c r="EM382" s="45">
        <f t="shared" ref="EM382" si="1316">SUM(EM258:EM381)</f>
        <v>0</v>
      </c>
      <c r="EN382" s="45">
        <f t="shared" ref="EN382" si="1317">SUM(EN258:EN381)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workbookViewId="0">
      <selection activeCell="K7" sqref="K7"/>
    </sheetView>
  </sheetViews>
  <sheetFormatPr defaultRowHeight="15" x14ac:dyDescent="0.25"/>
  <sheetData>
    <row r="1" spans="1:8" x14ac:dyDescent="0.25">
      <c r="A1" t="s">
        <v>350</v>
      </c>
      <c r="B1" t="s">
        <v>351</v>
      </c>
      <c r="C1" t="s">
        <v>352</v>
      </c>
      <c r="D1" t="s">
        <v>353</v>
      </c>
      <c r="E1" t="s">
        <v>354</v>
      </c>
      <c r="G1" t="s">
        <v>355</v>
      </c>
      <c r="H1" t="s">
        <v>356</v>
      </c>
    </row>
    <row r="2" spans="1:8" x14ac:dyDescent="0.25">
      <c r="A2">
        <v>1300</v>
      </c>
      <c r="B2">
        <v>95</v>
      </c>
      <c r="C2">
        <v>0</v>
      </c>
      <c r="D2">
        <v>0</v>
      </c>
      <c r="E2">
        <v>103</v>
      </c>
      <c r="G2">
        <v>95</v>
      </c>
      <c r="H2">
        <f>IF(B2=G2,0,100)</f>
        <v>0</v>
      </c>
    </row>
    <row r="3" spans="1:8" x14ac:dyDescent="0.25">
      <c r="A3">
        <v>1305</v>
      </c>
      <c r="B3">
        <v>95</v>
      </c>
      <c r="C3">
        <v>0</v>
      </c>
      <c r="D3">
        <v>0</v>
      </c>
      <c r="E3">
        <v>103</v>
      </c>
      <c r="G3">
        <f>+G2+C3-D3</f>
        <v>95</v>
      </c>
      <c r="H3">
        <f>IF(B3=G3,0,100)</f>
        <v>0</v>
      </c>
    </row>
    <row r="4" spans="1:8" x14ac:dyDescent="0.25">
      <c r="A4">
        <v>1310</v>
      </c>
      <c r="B4">
        <v>95</v>
      </c>
      <c r="C4">
        <v>0</v>
      </c>
      <c r="D4">
        <v>0</v>
      </c>
      <c r="E4">
        <v>103</v>
      </c>
      <c r="G4">
        <f t="shared" ref="G4:G67" si="0">+G3+C4-D4</f>
        <v>95</v>
      </c>
      <c r="H4">
        <f t="shared" ref="H4:H67" si="1">IF(B4=G4,0,100)</f>
        <v>0</v>
      </c>
    </row>
    <row r="5" spans="1:8" x14ac:dyDescent="0.25">
      <c r="A5">
        <v>1315</v>
      </c>
      <c r="B5">
        <v>95</v>
      </c>
      <c r="C5">
        <v>0</v>
      </c>
      <c r="D5">
        <v>0</v>
      </c>
      <c r="E5">
        <v>103</v>
      </c>
      <c r="G5">
        <f t="shared" si="0"/>
        <v>95</v>
      </c>
      <c r="H5">
        <f t="shared" si="1"/>
        <v>0</v>
      </c>
    </row>
    <row r="6" spans="1:8" x14ac:dyDescent="0.25">
      <c r="A6">
        <v>1320</v>
      </c>
      <c r="B6">
        <v>95</v>
      </c>
      <c r="C6">
        <v>0</v>
      </c>
      <c r="D6">
        <v>0</v>
      </c>
      <c r="E6">
        <v>103</v>
      </c>
      <c r="G6">
        <f t="shared" si="0"/>
        <v>95</v>
      </c>
      <c r="H6">
        <f t="shared" si="1"/>
        <v>0</v>
      </c>
    </row>
    <row r="7" spans="1:8" x14ac:dyDescent="0.25">
      <c r="A7">
        <v>1325</v>
      </c>
      <c r="B7">
        <v>95</v>
      </c>
      <c r="C7">
        <v>0</v>
      </c>
      <c r="D7">
        <v>0</v>
      </c>
      <c r="E7">
        <v>103</v>
      </c>
      <c r="G7">
        <f t="shared" si="0"/>
        <v>95</v>
      </c>
      <c r="H7">
        <f t="shared" si="1"/>
        <v>0</v>
      </c>
    </row>
    <row r="8" spans="1:8" x14ac:dyDescent="0.25">
      <c r="A8">
        <v>1330</v>
      </c>
      <c r="B8">
        <v>95</v>
      </c>
      <c r="C8">
        <v>0</v>
      </c>
      <c r="D8">
        <v>0</v>
      </c>
      <c r="E8">
        <v>103</v>
      </c>
      <c r="G8">
        <f t="shared" si="0"/>
        <v>95</v>
      </c>
      <c r="H8">
        <f t="shared" si="1"/>
        <v>0</v>
      </c>
    </row>
    <row r="9" spans="1:8" x14ac:dyDescent="0.25">
      <c r="A9">
        <v>1335</v>
      </c>
      <c r="B9">
        <v>95</v>
      </c>
      <c r="C9">
        <v>0</v>
      </c>
      <c r="D9">
        <v>0</v>
      </c>
      <c r="E9">
        <v>103</v>
      </c>
      <c r="G9">
        <f t="shared" si="0"/>
        <v>95</v>
      </c>
      <c r="H9">
        <f t="shared" si="1"/>
        <v>0</v>
      </c>
    </row>
    <row r="10" spans="1:8" x14ac:dyDescent="0.25">
      <c r="A10">
        <v>1340</v>
      </c>
      <c r="B10">
        <v>95</v>
      </c>
      <c r="C10">
        <v>0</v>
      </c>
      <c r="D10">
        <v>0</v>
      </c>
      <c r="E10">
        <v>103</v>
      </c>
      <c r="G10">
        <f t="shared" si="0"/>
        <v>95</v>
      </c>
      <c r="H10">
        <f t="shared" si="1"/>
        <v>0</v>
      </c>
    </row>
    <row r="11" spans="1:8" x14ac:dyDescent="0.25">
      <c r="A11">
        <v>1345</v>
      </c>
      <c r="B11">
        <v>96</v>
      </c>
      <c r="C11">
        <v>1</v>
      </c>
      <c r="D11">
        <v>0</v>
      </c>
      <c r="E11">
        <v>104</v>
      </c>
      <c r="G11">
        <f t="shared" si="0"/>
        <v>96</v>
      </c>
      <c r="H11">
        <f t="shared" si="1"/>
        <v>0</v>
      </c>
    </row>
    <row r="12" spans="1:8" x14ac:dyDescent="0.25">
      <c r="A12">
        <v>1350</v>
      </c>
      <c r="B12">
        <v>98</v>
      </c>
      <c r="C12">
        <v>2</v>
      </c>
      <c r="D12">
        <v>0</v>
      </c>
      <c r="E12">
        <v>106</v>
      </c>
      <c r="G12">
        <f t="shared" si="0"/>
        <v>98</v>
      </c>
      <c r="H12">
        <f t="shared" si="1"/>
        <v>0</v>
      </c>
    </row>
    <row r="13" spans="1:8" x14ac:dyDescent="0.25">
      <c r="A13">
        <v>1355</v>
      </c>
      <c r="B13">
        <v>98</v>
      </c>
      <c r="C13">
        <v>0</v>
      </c>
      <c r="D13">
        <v>0</v>
      </c>
      <c r="E13">
        <v>106</v>
      </c>
      <c r="G13">
        <f t="shared" si="0"/>
        <v>98</v>
      </c>
      <c r="H13">
        <f t="shared" si="1"/>
        <v>0</v>
      </c>
    </row>
    <row r="14" spans="1:8" x14ac:dyDescent="0.25">
      <c r="A14">
        <v>1360</v>
      </c>
      <c r="B14">
        <v>98</v>
      </c>
      <c r="C14">
        <v>0</v>
      </c>
      <c r="D14">
        <v>0</v>
      </c>
      <c r="E14">
        <v>106</v>
      </c>
      <c r="G14">
        <f t="shared" si="0"/>
        <v>98</v>
      </c>
      <c r="H14">
        <f t="shared" si="1"/>
        <v>0</v>
      </c>
    </row>
    <row r="15" spans="1:8" x14ac:dyDescent="0.25">
      <c r="A15">
        <v>1365</v>
      </c>
      <c r="B15">
        <v>98</v>
      </c>
      <c r="C15">
        <v>0</v>
      </c>
      <c r="D15">
        <v>0</v>
      </c>
      <c r="E15">
        <v>106</v>
      </c>
      <c r="G15">
        <f t="shared" si="0"/>
        <v>98</v>
      </c>
      <c r="H15">
        <f t="shared" si="1"/>
        <v>0</v>
      </c>
    </row>
    <row r="16" spans="1:8" x14ac:dyDescent="0.25">
      <c r="A16">
        <v>1370</v>
      </c>
      <c r="B16">
        <v>98</v>
      </c>
      <c r="C16">
        <v>0</v>
      </c>
      <c r="D16">
        <v>0</v>
      </c>
      <c r="E16">
        <v>106</v>
      </c>
      <c r="G16">
        <f t="shared" si="0"/>
        <v>98</v>
      </c>
      <c r="H16">
        <f t="shared" si="1"/>
        <v>0</v>
      </c>
    </row>
    <row r="17" spans="1:8" x14ac:dyDescent="0.25">
      <c r="A17">
        <v>1375</v>
      </c>
      <c r="B17">
        <v>98</v>
      </c>
      <c r="C17">
        <v>0</v>
      </c>
      <c r="D17">
        <v>0</v>
      </c>
      <c r="E17">
        <v>106</v>
      </c>
      <c r="G17">
        <f t="shared" si="0"/>
        <v>98</v>
      </c>
      <c r="H17">
        <f t="shared" si="1"/>
        <v>0</v>
      </c>
    </row>
    <row r="18" spans="1:8" x14ac:dyDescent="0.25">
      <c r="A18">
        <v>1380</v>
      </c>
      <c r="B18">
        <v>98</v>
      </c>
      <c r="C18">
        <v>0</v>
      </c>
      <c r="D18">
        <v>0</v>
      </c>
      <c r="E18">
        <v>106</v>
      </c>
      <c r="G18">
        <f t="shared" si="0"/>
        <v>98</v>
      </c>
      <c r="H18">
        <f t="shared" si="1"/>
        <v>0</v>
      </c>
    </row>
    <row r="19" spans="1:8" x14ac:dyDescent="0.25">
      <c r="A19">
        <v>1385</v>
      </c>
      <c r="B19">
        <v>98</v>
      </c>
      <c r="C19">
        <v>0</v>
      </c>
      <c r="D19">
        <v>0</v>
      </c>
      <c r="E19">
        <v>106</v>
      </c>
      <c r="G19">
        <f t="shared" si="0"/>
        <v>98</v>
      </c>
      <c r="H19">
        <f t="shared" si="1"/>
        <v>0</v>
      </c>
    </row>
    <row r="20" spans="1:8" x14ac:dyDescent="0.25">
      <c r="A20">
        <v>1390</v>
      </c>
      <c r="B20">
        <v>98</v>
      </c>
      <c r="C20">
        <v>0</v>
      </c>
      <c r="D20">
        <v>0</v>
      </c>
      <c r="E20">
        <v>106</v>
      </c>
      <c r="G20">
        <f t="shared" si="0"/>
        <v>98</v>
      </c>
      <c r="H20">
        <f t="shared" si="1"/>
        <v>0</v>
      </c>
    </row>
    <row r="21" spans="1:8" x14ac:dyDescent="0.25">
      <c r="A21">
        <v>1395</v>
      </c>
      <c r="B21">
        <v>98</v>
      </c>
      <c r="C21">
        <v>0</v>
      </c>
      <c r="D21">
        <v>0</v>
      </c>
      <c r="E21">
        <v>106</v>
      </c>
      <c r="G21">
        <f t="shared" si="0"/>
        <v>98</v>
      </c>
      <c r="H21">
        <f t="shared" si="1"/>
        <v>0</v>
      </c>
    </row>
    <row r="22" spans="1:8" x14ac:dyDescent="0.25">
      <c r="A22">
        <v>1400</v>
      </c>
      <c r="B22">
        <v>102</v>
      </c>
      <c r="C22">
        <v>4</v>
      </c>
      <c r="D22">
        <v>0</v>
      </c>
      <c r="E22">
        <v>110</v>
      </c>
      <c r="G22">
        <f t="shared" si="0"/>
        <v>102</v>
      </c>
      <c r="H22">
        <f t="shared" si="1"/>
        <v>0</v>
      </c>
    </row>
    <row r="23" spans="1:8" x14ac:dyDescent="0.25">
      <c r="A23">
        <v>1405</v>
      </c>
      <c r="B23">
        <v>102</v>
      </c>
      <c r="C23">
        <v>0</v>
      </c>
      <c r="D23">
        <v>0</v>
      </c>
      <c r="E23">
        <v>110</v>
      </c>
      <c r="G23">
        <f t="shared" si="0"/>
        <v>102</v>
      </c>
      <c r="H23">
        <f t="shared" si="1"/>
        <v>0</v>
      </c>
    </row>
    <row r="24" spans="1:8" x14ac:dyDescent="0.25">
      <c r="A24">
        <v>1410</v>
      </c>
      <c r="B24">
        <v>102</v>
      </c>
      <c r="C24">
        <v>0</v>
      </c>
      <c r="D24">
        <v>0</v>
      </c>
      <c r="E24">
        <v>110</v>
      </c>
      <c r="G24">
        <f t="shared" si="0"/>
        <v>102</v>
      </c>
      <c r="H24">
        <f t="shared" si="1"/>
        <v>0</v>
      </c>
    </row>
    <row r="25" spans="1:8" x14ac:dyDescent="0.25">
      <c r="A25">
        <v>1415</v>
      </c>
      <c r="B25">
        <v>102</v>
      </c>
      <c r="C25">
        <v>0</v>
      </c>
      <c r="D25">
        <v>0</v>
      </c>
      <c r="E25">
        <v>110</v>
      </c>
      <c r="G25">
        <f t="shared" si="0"/>
        <v>102</v>
      </c>
      <c r="H25">
        <f t="shared" si="1"/>
        <v>0</v>
      </c>
    </row>
    <row r="26" spans="1:8" x14ac:dyDescent="0.25">
      <c r="A26">
        <v>1420</v>
      </c>
      <c r="B26">
        <v>104</v>
      </c>
      <c r="C26">
        <v>2</v>
      </c>
      <c r="D26">
        <v>0</v>
      </c>
      <c r="E26">
        <v>115</v>
      </c>
      <c r="G26">
        <f t="shared" si="0"/>
        <v>104</v>
      </c>
      <c r="H26">
        <f t="shared" si="1"/>
        <v>0</v>
      </c>
    </row>
    <row r="27" spans="1:8" x14ac:dyDescent="0.25">
      <c r="A27">
        <v>1425</v>
      </c>
      <c r="B27">
        <v>104</v>
      </c>
      <c r="C27">
        <v>0</v>
      </c>
      <c r="D27">
        <v>0</v>
      </c>
      <c r="E27">
        <v>115</v>
      </c>
      <c r="G27">
        <f t="shared" si="0"/>
        <v>104</v>
      </c>
      <c r="H27">
        <f t="shared" si="1"/>
        <v>0</v>
      </c>
    </row>
    <row r="28" spans="1:8" x14ac:dyDescent="0.25">
      <c r="A28">
        <v>1430</v>
      </c>
      <c r="B28">
        <v>104</v>
      </c>
      <c r="C28">
        <v>0</v>
      </c>
      <c r="D28">
        <v>0</v>
      </c>
      <c r="E28">
        <v>115</v>
      </c>
      <c r="G28">
        <f t="shared" si="0"/>
        <v>104</v>
      </c>
      <c r="H28">
        <f t="shared" si="1"/>
        <v>0</v>
      </c>
    </row>
    <row r="29" spans="1:8" x14ac:dyDescent="0.25">
      <c r="A29">
        <v>1435</v>
      </c>
      <c r="B29">
        <v>104</v>
      </c>
      <c r="C29">
        <v>0</v>
      </c>
      <c r="D29">
        <v>0</v>
      </c>
      <c r="E29">
        <v>115</v>
      </c>
      <c r="G29">
        <f t="shared" si="0"/>
        <v>104</v>
      </c>
      <c r="H29">
        <f t="shared" si="1"/>
        <v>0</v>
      </c>
    </row>
    <row r="30" spans="1:8" x14ac:dyDescent="0.25">
      <c r="A30">
        <v>1440</v>
      </c>
      <c r="B30">
        <v>105</v>
      </c>
      <c r="C30">
        <v>1</v>
      </c>
      <c r="D30">
        <v>0</v>
      </c>
      <c r="E30">
        <v>116</v>
      </c>
      <c r="G30">
        <f t="shared" si="0"/>
        <v>105</v>
      </c>
      <c r="H30">
        <f t="shared" si="1"/>
        <v>0</v>
      </c>
    </row>
    <row r="31" spans="1:8" x14ac:dyDescent="0.25">
      <c r="A31">
        <v>1445</v>
      </c>
      <c r="B31">
        <v>105</v>
      </c>
      <c r="C31">
        <v>0</v>
      </c>
      <c r="D31">
        <v>0</v>
      </c>
      <c r="E31">
        <v>116</v>
      </c>
      <c r="G31">
        <f t="shared" si="0"/>
        <v>105</v>
      </c>
      <c r="H31">
        <f t="shared" si="1"/>
        <v>0</v>
      </c>
    </row>
    <row r="32" spans="1:8" x14ac:dyDescent="0.25">
      <c r="A32">
        <v>1450</v>
      </c>
      <c r="B32">
        <v>105</v>
      </c>
      <c r="C32">
        <v>1</v>
      </c>
      <c r="D32">
        <v>1</v>
      </c>
      <c r="E32">
        <v>116</v>
      </c>
      <c r="G32">
        <f t="shared" si="0"/>
        <v>105</v>
      </c>
      <c r="H32">
        <f t="shared" si="1"/>
        <v>0</v>
      </c>
    </row>
    <row r="33" spans="1:8" x14ac:dyDescent="0.25">
      <c r="A33">
        <v>1455</v>
      </c>
      <c r="B33">
        <v>105</v>
      </c>
      <c r="C33">
        <v>0</v>
      </c>
      <c r="D33">
        <v>0</v>
      </c>
      <c r="E33">
        <v>116</v>
      </c>
      <c r="G33">
        <f t="shared" si="0"/>
        <v>105</v>
      </c>
      <c r="H33">
        <f t="shared" si="1"/>
        <v>0</v>
      </c>
    </row>
    <row r="34" spans="1:8" x14ac:dyDescent="0.25">
      <c r="A34">
        <v>1460</v>
      </c>
      <c r="B34">
        <v>105</v>
      </c>
      <c r="C34">
        <v>0</v>
      </c>
      <c r="D34">
        <v>0</v>
      </c>
      <c r="E34">
        <v>116</v>
      </c>
      <c r="G34">
        <f t="shared" si="0"/>
        <v>105</v>
      </c>
      <c r="H34">
        <f t="shared" si="1"/>
        <v>0</v>
      </c>
    </row>
    <row r="35" spans="1:8" x14ac:dyDescent="0.25">
      <c r="A35">
        <v>1465</v>
      </c>
      <c r="B35">
        <v>106</v>
      </c>
      <c r="C35">
        <v>1</v>
      </c>
      <c r="D35">
        <v>0</v>
      </c>
      <c r="E35">
        <v>117</v>
      </c>
      <c r="G35">
        <f t="shared" si="0"/>
        <v>106</v>
      </c>
      <c r="H35">
        <f t="shared" si="1"/>
        <v>0</v>
      </c>
    </row>
    <row r="36" spans="1:8" x14ac:dyDescent="0.25">
      <c r="A36">
        <v>1470</v>
      </c>
      <c r="B36">
        <v>106</v>
      </c>
      <c r="C36">
        <v>0</v>
      </c>
      <c r="D36">
        <v>0</v>
      </c>
      <c r="E36">
        <v>117</v>
      </c>
      <c r="G36">
        <f t="shared" si="0"/>
        <v>106</v>
      </c>
      <c r="H36">
        <f t="shared" si="1"/>
        <v>0</v>
      </c>
    </row>
    <row r="37" spans="1:8" x14ac:dyDescent="0.25">
      <c r="A37">
        <v>1475</v>
      </c>
      <c r="B37">
        <v>106</v>
      </c>
      <c r="C37">
        <v>0</v>
      </c>
      <c r="D37">
        <v>0</v>
      </c>
      <c r="E37">
        <v>117</v>
      </c>
      <c r="G37">
        <f t="shared" si="0"/>
        <v>106</v>
      </c>
      <c r="H37">
        <f t="shared" si="1"/>
        <v>0</v>
      </c>
    </row>
    <row r="38" spans="1:8" x14ac:dyDescent="0.25">
      <c r="A38">
        <v>1480</v>
      </c>
      <c r="B38">
        <v>106</v>
      </c>
      <c r="C38">
        <v>0</v>
      </c>
      <c r="D38">
        <v>0</v>
      </c>
      <c r="E38">
        <v>117</v>
      </c>
      <c r="G38">
        <f t="shared" si="0"/>
        <v>106</v>
      </c>
      <c r="H38">
        <f t="shared" si="1"/>
        <v>0</v>
      </c>
    </row>
    <row r="39" spans="1:8" x14ac:dyDescent="0.25">
      <c r="A39">
        <v>1485</v>
      </c>
      <c r="B39">
        <v>106</v>
      </c>
      <c r="C39">
        <v>0</v>
      </c>
      <c r="D39">
        <v>0</v>
      </c>
      <c r="E39">
        <v>117</v>
      </c>
      <c r="G39">
        <f t="shared" si="0"/>
        <v>106</v>
      </c>
      <c r="H39">
        <f t="shared" si="1"/>
        <v>0</v>
      </c>
    </row>
    <row r="40" spans="1:8" x14ac:dyDescent="0.25">
      <c r="A40">
        <v>1490</v>
      </c>
      <c r="B40">
        <v>106</v>
      </c>
      <c r="C40">
        <v>0</v>
      </c>
      <c r="D40">
        <v>0</v>
      </c>
      <c r="E40">
        <v>117</v>
      </c>
      <c r="G40">
        <f t="shared" si="0"/>
        <v>106</v>
      </c>
      <c r="H40">
        <f t="shared" si="1"/>
        <v>0</v>
      </c>
    </row>
    <row r="41" spans="1:8" x14ac:dyDescent="0.25">
      <c r="A41">
        <v>1495</v>
      </c>
      <c r="B41">
        <v>106</v>
      </c>
      <c r="C41">
        <v>0</v>
      </c>
      <c r="D41">
        <v>0</v>
      </c>
      <c r="E41">
        <v>117</v>
      </c>
      <c r="G41">
        <f t="shared" si="0"/>
        <v>106</v>
      </c>
      <c r="H41">
        <f t="shared" si="1"/>
        <v>0</v>
      </c>
    </row>
    <row r="42" spans="1:8" x14ac:dyDescent="0.25">
      <c r="A42">
        <v>1500</v>
      </c>
      <c r="B42">
        <v>107</v>
      </c>
      <c r="C42">
        <v>1</v>
      </c>
      <c r="D42">
        <v>0</v>
      </c>
      <c r="E42">
        <v>118</v>
      </c>
      <c r="G42">
        <f t="shared" si="0"/>
        <v>107</v>
      </c>
      <c r="H42">
        <f t="shared" si="1"/>
        <v>0</v>
      </c>
    </row>
    <row r="43" spans="1:8" x14ac:dyDescent="0.25">
      <c r="A43">
        <v>1505</v>
      </c>
      <c r="B43">
        <v>107</v>
      </c>
      <c r="C43">
        <v>0</v>
      </c>
      <c r="D43">
        <v>0</v>
      </c>
      <c r="E43">
        <v>118</v>
      </c>
      <c r="G43">
        <f t="shared" si="0"/>
        <v>107</v>
      </c>
      <c r="H43">
        <f t="shared" si="1"/>
        <v>0</v>
      </c>
    </row>
    <row r="44" spans="1:8" x14ac:dyDescent="0.25">
      <c r="A44">
        <v>1510</v>
      </c>
      <c r="B44">
        <v>107</v>
      </c>
      <c r="C44">
        <v>0</v>
      </c>
      <c r="D44">
        <v>0</v>
      </c>
      <c r="E44">
        <v>118</v>
      </c>
      <c r="G44">
        <f t="shared" si="0"/>
        <v>107</v>
      </c>
      <c r="H44">
        <f t="shared" si="1"/>
        <v>0</v>
      </c>
    </row>
    <row r="45" spans="1:8" x14ac:dyDescent="0.25">
      <c r="A45">
        <v>1515</v>
      </c>
      <c r="B45">
        <v>108</v>
      </c>
      <c r="C45">
        <v>1</v>
      </c>
      <c r="D45">
        <v>0</v>
      </c>
      <c r="E45">
        <v>119</v>
      </c>
      <c r="G45">
        <f t="shared" si="0"/>
        <v>108</v>
      </c>
      <c r="H45">
        <f t="shared" si="1"/>
        <v>0</v>
      </c>
    </row>
    <row r="46" spans="1:8" x14ac:dyDescent="0.25">
      <c r="A46">
        <v>1520</v>
      </c>
      <c r="B46">
        <v>108</v>
      </c>
      <c r="C46">
        <v>0</v>
      </c>
      <c r="D46">
        <v>0</v>
      </c>
      <c r="E46">
        <v>119</v>
      </c>
      <c r="G46">
        <f t="shared" si="0"/>
        <v>108</v>
      </c>
      <c r="H46">
        <f t="shared" si="1"/>
        <v>0</v>
      </c>
    </row>
    <row r="47" spans="1:8" x14ac:dyDescent="0.25">
      <c r="A47">
        <v>1525</v>
      </c>
      <c r="B47">
        <v>108</v>
      </c>
      <c r="C47">
        <v>0</v>
      </c>
      <c r="D47">
        <v>0</v>
      </c>
      <c r="E47">
        <v>119</v>
      </c>
      <c r="G47">
        <f t="shared" si="0"/>
        <v>108</v>
      </c>
      <c r="H47">
        <f t="shared" si="1"/>
        <v>0</v>
      </c>
    </row>
    <row r="48" spans="1:8" x14ac:dyDescent="0.25">
      <c r="A48">
        <v>1530</v>
      </c>
      <c r="B48">
        <v>108</v>
      </c>
      <c r="C48">
        <v>0</v>
      </c>
      <c r="D48">
        <v>0</v>
      </c>
      <c r="E48">
        <v>119</v>
      </c>
      <c r="G48">
        <f t="shared" si="0"/>
        <v>108</v>
      </c>
      <c r="H48">
        <f t="shared" si="1"/>
        <v>0</v>
      </c>
    </row>
    <row r="49" spans="1:8" x14ac:dyDescent="0.25">
      <c r="A49">
        <v>1535</v>
      </c>
      <c r="B49">
        <v>107</v>
      </c>
      <c r="C49">
        <v>0</v>
      </c>
      <c r="D49">
        <v>1</v>
      </c>
      <c r="E49">
        <v>118</v>
      </c>
      <c r="G49">
        <f t="shared" si="0"/>
        <v>107</v>
      </c>
      <c r="H49">
        <f t="shared" si="1"/>
        <v>0</v>
      </c>
    </row>
    <row r="50" spans="1:8" x14ac:dyDescent="0.25">
      <c r="A50">
        <v>1540</v>
      </c>
      <c r="B50">
        <v>106</v>
      </c>
      <c r="C50">
        <v>0</v>
      </c>
      <c r="D50">
        <v>1</v>
      </c>
      <c r="E50">
        <v>117</v>
      </c>
      <c r="G50">
        <f t="shared" si="0"/>
        <v>106</v>
      </c>
      <c r="H50">
        <f t="shared" si="1"/>
        <v>0</v>
      </c>
    </row>
    <row r="51" spans="1:8" x14ac:dyDescent="0.25">
      <c r="A51">
        <v>1545</v>
      </c>
      <c r="B51">
        <v>107</v>
      </c>
      <c r="C51">
        <v>1</v>
      </c>
      <c r="D51">
        <v>0</v>
      </c>
      <c r="E51">
        <v>118</v>
      </c>
      <c r="G51">
        <f t="shared" si="0"/>
        <v>107</v>
      </c>
      <c r="H51">
        <f t="shared" si="1"/>
        <v>0</v>
      </c>
    </row>
    <row r="52" spans="1:8" x14ac:dyDescent="0.25">
      <c r="A52">
        <v>1550</v>
      </c>
      <c r="B52">
        <v>107</v>
      </c>
      <c r="C52">
        <v>0</v>
      </c>
      <c r="D52">
        <v>0</v>
      </c>
      <c r="E52">
        <v>118</v>
      </c>
      <c r="G52">
        <f t="shared" si="0"/>
        <v>107</v>
      </c>
      <c r="H52">
        <f t="shared" si="1"/>
        <v>0</v>
      </c>
    </row>
    <row r="53" spans="1:8" x14ac:dyDescent="0.25">
      <c r="A53">
        <v>1555</v>
      </c>
      <c r="B53">
        <v>106</v>
      </c>
      <c r="C53">
        <v>0</v>
      </c>
      <c r="D53">
        <v>1</v>
      </c>
      <c r="E53">
        <v>117</v>
      </c>
      <c r="G53">
        <f t="shared" si="0"/>
        <v>106</v>
      </c>
      <c r="H53">
        <f t="shared" si="1"/>
        <v>0</v>
      </c>
    </row>
    <row r="54" spans="1:8" x14ac:dyDescent="0.25">
      <c r="A54">
        <v>1560</v>
      </c>
      <c r="B54">
        <v>106</v>
      </c>
      <c r="C54">
        <v>0</v>
      </c>
      <c r="D54">
        <v>0</v>
      </c>
      <c r="E54">
        <v>117</v>
      </c>
      <c r="G54">
        <f t="shared" si="0"/>
        <v>106</v>
      </c>
      <c r="H54">
        <f t="shared" si="1"/>
        <v>0</v>
      </c>
    </row>
    <row r="55" spans="1:8" x14ac:dyDescent="0.25">
      <c r="A55">
        <v>1565</v>
      </c>
      <c r="B55">
        <v>105</v>
      </c>
      <c r="C55">
        <v>0</v>
      </c>
      <c r="D55">
        <v>1</v>
      </c>
      <c r="E55">
        <v>116</v>
      </c>
      <c r="G55">
        <f t="shared" si="0"/>
        <v>105</v>
      </c>
      <c r="H55">
        <f t="shared" si="1"/>
        <v>0</v>
      </c>
    </row>
    <row r="56" spans="1:8" x14ac:dyDescent="0.25">
      <c r="A56">
        <v>1570</v>
      </c>
      <c r="B56">
        <v>105</v>
      </c>
      <c r="C56">
        <v>0</v>
      </c>
      <c r="D56">
        <v>0</v>
      </c>
      <c r="E56">
        <v>116</v>
      </c>
      <c r="G56">
        <f t="shared" si="0"/>
        <v>105</v>
      </c>
      <c r="H56">
        <f t="shared" si="1"/>
        <v>0</v>
      </c>
    </row>
    <row r="57" spans="1:8" x14ac:dyDescent="0.25">
      <c r="A57">
        <v>1575</v>
      </c>
      <c r="B57">
        <v>105</v>
      </c>
      <c r="C57">
        <v>0</v>
      </c>
      <c r="D57">
        <v>0</v>
      </c>
      <c r="E57">
        <v>116</v>
      </c>
      <c r="G57">
        <f t="shared" si="0"/>
        <v>105</v>
      </c>
      <c r="H57">
        <f t="shared" si="1"/>
        <v>0</v>
      </c>
    </row>
    <row r="58" spans="1:8" x14ac:dyDescent="0.25">
      <c r="A58">
        <v>1580</v>
      </c>
      <c r="B58">
        <v>104</v>
      </c>
      <c r="C58">
        <v>0</v>
      </c>
      <c r="D58">
        <v>1</v>
      </c>
      <c r="E58">
        <v>115</v>
      </c>
      <c r="G58">
        <f t="shared" si="0"/>
        <v>104</v>
      </c>
      <c r="H58">
        <f t="shared" si="1"/>
        <v>0</v>
      </c>
    </row>
    <row r="59" spans="1:8" x14ac:dyDescent="0.25">
      <c r="A59">
        <v>1585</v>
      </c>
      <c r="B59">
        <v>104</v>
      </c>
      <c r="C59">
        <v>0</v>
      </c>
      <c r="D59">
        <v>0</v>
      </c>
      <c r="E59">
        <v>115</v>
      </c>
      <c r="G59">
        <f t="shared" si="0"/>
        <v>104</v>
      </c>
      <c r="H59">
        <f t="shared" si="1"/>
        <v>0</v>
      </c>
    </row>
    <row r="60" spans="1:8" x14ac:dyDescent="0.25">
      <c r="A60">
        <v>1590</v>
      </c>
      <c r="B60">
        <v>103</v>
      </c>
      <c r="C60">
        <v>0</v>
      </c>
      <c r="D60">
        <v>1</v>
      </c>
      <c r="E60">
        <v>114</v>
      </c>
      <c r="G60">
        <f t="shared" si="0"/>
        <v>103</v>
      </c>
      <c r="H60">
        <f t="shared" si="1"/>
        <v>0</v>
      </c>
    </row>
    <row r="61" spans="1:8" x14ac:dyDescent="0.25">
      <c r="A61">
        <v>1595</v>
      </c>
      <c r="B61">
        <v>102</v>
      </c>
      <c r="C61">
        <v>0</v>
      </c>
      <c r="D61">
        <v>1</v>
      </c>
      <c r="E61">
        <v>113</v>
      </c>
      <c r="G61">
        <f t="shared" si="0"/>
        <v>102</v>
      </c>
      <c r="H61">
        <f t="shared" si="1"/>
        <v>0</v>
      </c>
    </row>
    <row r="62" spans="1:8" x14ac:dyDescent="0.25">
      <c r="A62">
        <v>1600</v>
      </c>
      <c r="B62">
        <v>101</v>
      </c>
      <c r="C62">
        <v>0</v>
      </c>
      <c r="D62">
        <v>1</v>
      </c>
      <c r="E62">
        <v>112</v>
      </c>
      <c r="G62">
        <f t="shared" si="0"/>
        <v>101</v>
      </c>
      <c r="H62">
        <f t="shared" si="1"/>
        <v>0</v>
      </c>
    </row>
    <row r="63" spans="1:8" x14ac:dyDescent="0.25">
      <c r="A63">
        <v>1605</v>
      </c>
      <c r="B63">
        <v>101</v>
      </c>
      <c r="C63">
        <v>0</v>
      </c>
      <c r="D63">
        <v>0</v>
      </c>
      <c r="E63">
        <v>112</v>
      </c>
      <c r="G63">
        <f t="shared" si="0"/>
        <v>101</v>
      </c>
      <c r="H63">
        <f t="shared" si="1"/>
        <v>0</v>
      </c>
    </row>
    <row r="64" spans="1:8" x14ac:dyDescent="0.25">
      <c r="A64">
        <v>1610</v>
      </c>
      <c r="B64">
        <v>101</v>
      </c>
      <c r="C64">
        <v>0</v>
      </c>
      <c r="D64">
        <v>0</v>
      </c>
      <c r="E64">
        <v>112</v>
      </c>
      <c r="G64">
        <f t="shared" si="0"/>
        <v>101</v>
      </c>
      <c r="H64">
        <f t="shared" si="1"/>
        <v>0</v>
      </c>
    </row>
    <row r="65" spans="1:8" x14ac:dyDescent="0.25">
      <c r="A65">
        <v>1615</v>
      </c>
      <c r="B65">
        <v>101</v>
      </c>
      <c r="C65">
        <v>0</v>
      </c>
      <c r="D65">
        <v>0</v>
      </c>
      <c r="E65">
        <v>112</v>
      </c>
      <c r="G65">
        <f t="shared" si="0"/>
        <v>101</v>
      </c>
      <c r="H65">
        <f t="shared" si="1"/>
        <v>0</v>
      </c>
    </row>
    <row r="66" spans="1:8" x14ac:dyDescent="0.25">
      <c r="A66">
        <v>1620</v>
      </c>
      <c r="B66">
        <v>101</v>
      </c>
      <c r="C66">
        <v>0</v>
      </c>
      <c r="D66">
        <v>0</v>
      </c>
      <c r="E66">
        <v>112</v>
      </c>
      <c r="G66">
        <f t="shared" si="0"/>
        <v>101</v>
      </c>
      <c r="H66">
        <f t="shared" si="1"/>
        <v>0</v>
      </c>
    </row>
    <row r="67" spans="1:8" x14ac:dyDescent="0.25">
      <c r="A67">
        <v>1625</v>
      </c>
      <c r="B67">
        <v>101</v>
      </c>
      <c r="C67">
        <v>0</v>
      </c>
      <c r="D67">
        <v>0</v>
      </c>
      <c r="E67">
        <v>113</v>
      </c>
      <c r="G67">
        <f t="shared" si="0"/>
        <v>101</v>
      </c>
      <c r="H67">
        <f t="shared" si="1"/>
        <v>0</v>
      </c>
    </row>
    <row r="68" spans="1:8" x14ac:dyDescent="0.25">
      <c r="A68">
        <v>1630</v>
      </c>
      <c r="B68">
        <v>101</v>
      </c>
      <c r="C68">
        <v>0</v>
      </c>
      <c r="D68">
        <v>0</v>
      </c>
      <c r="E68">
        <v>113</v>
      </c>
      <c r="G68">
        <f t="shared" ref="G68:G131" si="2">+G67+C68-D68</f>
        <v>101</v>
      </c>
      <c r="H68">
        <f t="shared" ref="H68:H131" si="3">IF(B68=G68,0,100)</f>
        <v>0</v>
      </c>
    </row>
    <row r="69" spans="1:8" x14ac:dyDescent="0.25">
      <c r="A69">
        <v>1635</v>
      </c>
      <c r="B69">
        <v>101</v>
      </c>
      <c r="C69">
        <v>0</v>
      </c>
      <c r="D69">
        <v>0</v>
      </c>
      <c r="E69">
        <v>113</v>
      </c>
      <c r="G69">
        <f t="shared" si="2"/>
        <v>101</v>
      </c>
      <c r="H69">
        <f t="shared" si="3"/>
        <v>0</v>
      </c>
    </row>
    <row r="70" spans="1:8" x14ac:dyDescent="0.25">
      <c r="A70">
        <v>1640</v>
      </c>
      <c r="B70">
        <v>102</v>
      </c>
      <c r="C70">
        <v>1</v>
      </c>
      <c r="D70">
        <v>0</v>
      </c>
      <c r="E70">
        <v>114</v>
      </c>
      <c r="G70">
        <f t="shared" si="2"/>
        <v>102</v>
      </c>
      <c r="H70">
        <f t="shared" si="3"/>
        <v>0</v>
      </c>
    </row>
    <row r="71" spans="1:8" x14ac:dyDescent="0.25">
      <c r="A71">
        <v>1645</v>
      </c>
      <c r="B71">
        <v>102</v>
      </c>
      <c r="C71">
        <v>0</v>
      </c>
      <c r="D71">
        <v>0</v>
      </c>
      <c r="E71">
        <v>114</v>
      </c>
      <c r="G71">
        <f t="shared" si="2"/>
        <v>102</v>
      </c>
      <c r="H71">
        <f t="shared" si="3"/>
        <v>0</v>
      </c>
    </row>
    <row r="72" spans="1:8" x14ac:dyDescent="0.25">
      <c r="A72">
        <v>1650</v>
      </c>
      <c r="B72">
        <v>102</v>
      </c>
      <c r="C72">
        <v>1</v>
      </c>
      <c r="D72">
        <v>1</v>
      </c>
      <c r="E72">
        <v>114</v>
      </c>
      <c r="G72">
        <f t="shared" si="2"/>
        <v>102</v>
      </c>
      <c r="H72">
        <f t="shared" si="3"/>
        <v>0</v>
      </c>
    </row>
    <row r="73" spans="1:8" x14ac:dyDescent="0.25">
      <c r="A73">
        <v>1655</v>
      </c>
      <c r="B73">
        <v>102</v>
      </c>
      <c r="C73">
        <v>0</v>
      </c>
      <c r="D73">
        <v>0</v>
      </c>
      <c r="E73">
        <v>114</v>
      </c>
      <c r="G73">
        <f t="shared" si="2"/>
        <v>102</v>
      </c>
      <c r="H73">
        <f t="shared" si="3"/>
        <v>0</v>
      </c>
    </row>
    <row r="74" spans="1:8" x14ac:dyDescent="0.25">
      <c r="A74">
        <v>1660</v>
      </c>
      <c r="B74">
        <v>102</v>
      </c>
      <c r="C74">
        <v>0</v>
      </c>
      <c r="D74">
        <v>0</v>
      </c>
      <c r="E74">
        <v>114</v>
      </c>
      <c r="G74">
        <f t="shared" si="2"/>
        <v>102</v>
      </c>
      <c r="H74">
        <f t="shared" si="3"/>
        <v>0</v>
      </c>
    </row>
    <row r="75" spans="1:8" x14ac:dyDescent="0.25">
      <c r="A75">
        <v>1665</v>
      </c>
      <c r="B75">
        <v>102</v>
      </c>
      <c r="C75">
        <v>0</v>
      </c>
      <c r="D75">
        <v>0</v>
      </c>
      <c r="E75">
        <v>114</v>
      </c>
      <c r="G75">
        <f t="shared" si="2"/>
        <v>102</v>
      </c>
      <c r="H75">
        <f t="shared" si="3"/>
        <v>0</v>
      </c>
    </row>
    <row r="76" spans="1:8" x14ac:dyDescent="0.25">
      <c r="A76">
        <v>1670</v>
      </c>
      <c r="B76">
        <v>102</v>
      </c>
      <c r="C76">
        <v>0</v>
      </c>
      <c r="D76">
        <v>0</v>
      </c>
      <c r="E76">
        <v>114</v>
      </c>
      <c r="G76">
        <f t="shared" si="2"/>
        <v>102</v>
      </c>
      <c r="H76">
        <f t="shared" si="3"/>
        <v>0</v>
      </c>
    </row>
    <row r="77" spans="1:8" x14ac:dyDescent="0.25">
      <c r="A77">
        <v>1675</v>
      </c>
      <c r="B77">
        <v>102</v>
      </c>
      <c r="C77">
        <v>0</v>
      </c>
      <c r="D77">
        <v>0</v>
      </c>
      <c r="E77">
        <v>114</v>
      </c>
      <c r="G77">
        <f t="shared" si="2"/>
        <v>102</v>
      </c>
      <c r="H77">
        <f t="shared" si="3"/>
        <v>0</v>
      </c>
    </row>
    <row r="78" spans="1:8" x14ac:dyDescent="0.25">
      <c r="A78">
        <v>1680</v>
      </c>
      <c r="B78">
        <v>102</v>
      </c>
      <c r="C78">
        <v>0</v>
      </c>
      <c r="D78">
        <v>0</v>
      </c>
      <c r="E78">
        <v>114</v>
      </c>
      <c r="G78">
        <f t="shared" si="2"/>
        <v>102</v>
      </c>
      <c r="H78">
        <f t="shared" si="3"/>
        <v>0</v>
      </c>
    </row>
    <row r="79" spans="1:8" x14ac:dyDescent="0.25">
      <c r="A79">
        <v>1685</v>
      </c>
      <c r="B79">
        <v>102</v>
      </c>
      <c r="C79">
        <v>0</v>
      </c>
      <c r="D79">
        <v>0</v>
      </c>
      <c r="E79">
        <v>114</v>
      </c>
      <c r="G79">
        <f t="shared" si="2"/>
        <v>102</v>
      </c>
      <c r="H79">
        <f t="shared" si="3"/>
        <v>0</v>
      </c>
    </row>
    <row r="80" spans="1:8" x14ac:dyDescent="0.25">
      <c r="A80">
        <v>1690</v>
      </c>
      <c r="B80">
        <v>101</v>
      </c>
      <c r="C80">
        <v>0</v>
      </c>
      <c r="D80">
        <v>1</v>
      </c>
      <c r="E80">
        <v>113</v>
      </c>
      <c r="G80">
        <f t="shared" si="2"/>
        <v>101</v>
      </c>
      <c r="H80">
        <f t="shared" si="3"/>
        <v>0</v>
      </c>
    </row>
    <row r="81" spans="1:8" x14ac:dyDescent="0.25">
      <c r="A81">
        <v>1695</v>
      </c>
      <c r="B81">
        <v>101</v>
      </c>
      <c r="C81">
        <v>0</v>
      </c>
      <c r="D81">
        <v>0</v>
      </c>
      <c r="E81">
        <v>113</v>
      </c>
      <c r="G81">
        <f t="shared" si="2"/>
        <v>101</v>
      </c>
      <c r="H81">
        <f t="shared" si="3"/>
        <v>0</v>
      </c>
    </row>
    <row r="82" spans="1:8" x14ac:dyDescent="0.25">
      <c r="A82">
        <v>1700</v>
      </c>
      <c r="B82">
        <v>102</v>
      </c>
      <c r="C82">
        <v>1</v>
      </c>
      <c r="D82">
        <v>0</v>
      </c>
      <c r="E82">
        <v>114</v>
      </c>
      <c r="G82">
        <f t="shared" si="2"/>
        <v>102</v>
      </c>
      <c r="H82">
        <f t="shared" si="3"/>
        <v>0</v>
      </c>
    </row>
    <row r="83" spans="1:8" x14ac:dyDescent="0.25">
      <c r="A83">
        <v>1705</v>
      </c>
      <c r="B83">
        <v>102</v>
      </c>
      <c r="C83">
        <v>0</v>
      </c>
      <c r="D83">
        <v>0</v>
      </c>
      <c r="E83">
        <v>114</v>
      </c>
      <c r="G83">
        <f t="shared" si="2"/>
        <v>102</v>
      </c>
      <c r="H83">
        <f t="shared" si="3"/>
        <v>0</v>
      </c>
    </row>
    <row r="84" spans="1:8" x14ac:dyDescent="0.25">
      <c r="A84">
        <v>1710</v>
      </c>
      <c r="B84">
        <v>102</v>
      </c>
      <c r="C84">
        <v>0</v>
      </c>
      <c r="D84">
        <v>0</v>
      </c>
      <c r="E84">
        <v>114</v>
      </c>
      <c r="G84">
        <f t="shared" si="2"/>
        <v>102</v>
      </c>
      <c r="H84">
        <f t="shared" si="3"/>
        <v>0</v>
      </c>
    </row>
    <row r="85" spans="1:8" x14ac:dyDescent="0.25">
      <c r="A85">
        <v>1715</v>
      </c>
      <c r="B85">
        <v>102</v>
      </c>
      <c r="C85">
        <v>0</v>
      </c>
      <c r="D85">
        <v>0</v>
      </c>
      <c r="E85">
        <v>114</v>
      </c>
      <c r="G85">
        <f t="shared" si="2"/>
        <v>102</v>
      </c>
      <c r="H85">
        <f t="shared" si="3"/>
        <v>0</v>
      </c>
    </row>
    <row r="86" spans="1:8" x14ac:dyDescent="0.25">
      <c r="A86">
        <v>1720</v>
      </c>
      <c r="B86">
        <v>102</v>
      </c>
      <c r="C86">
        <v>0</v>
      </c>
      <c r="D86">
        <v>0</v>
      </c>
      <c r="E86">
        <v>114</v>
      </c>
      <c r="G86">
        <f t="shared" si="2"/>
        <v>102</v>
      </c>
      <c r="H86">
        <f t="shared" si="3"/>
        <v>0</v>
      </c>
    </row>
    <row r="87" spans="1:8" x14ac:dyDescent="0.25">
      <c r="A87">
        <v>1725</v>
      </c>
      <c r="B87">
        <v>102</v>
      </c>
      <c r="C87">
        <v>0</v>
      </c>
      <c r="D87">
        <v>0</v>
      </c>
      <c r="E87">
        <v>114</v>
      </c>
      <c r="G87">
        <f t="shared" si="2"/>
        <v>102</v>
      </c>
      <c r="H87">
        <f t="shared" si="3"/>
        <v>0</v>
      </c>
    </row>
    <row r="88" spans="1:8" x14ac:dyDescent="0.25">
      <c r="A88">
        <v>1730</v>
      </c>
      <c r="B88">
        <v>102</v>
      </c>
      <c r="C88">
        <v>0</v>
      </c>
      <c r="D88">
        <v>0</v>
      </c>
      <c r="E88">
        <v>114</v>
      </c>
      <c r="G88">
        <f t="shared" si="2"/>
        <v>102</v>
      </c>
      <c r="H88">
        <f t="shared" si="3"/>
        <v>0</v>
      </c>
    </row>
    <row r="89" spans="1:8" x14ac:dyDescent="0.25">
      <c r="A89">
        <v>1735</v>
      </c>
      <c r="B89">
        <v>102</v>
      </c>
      <c r="C89">
        <v>0</v>
      </c>
      <c r="D89">
        <v>0</v>
      </c>
      <c r="E89">
        <v>114</v>
      </c>
      <c r="G89">
        <f t="shared" si="2"/>
        <v>102</v>
      </c>
      <c r="H89">
        <f t="shared" si="3"/>
        <v>0</v>
      </c>
    </row>
    <row r="90" spans="1:8" x14ac:dyDescent="0.25">
      <c r="A90">
        <v>1740</v>
      </c>
      <c r="B90">
        <v>102</v>
      </c>
      <c r="C90">
        <v>0</v>
      </c>
      <c r="D90">
        <v>0</v>
      </c>
      <c r="E90">
        <v>114</v>
      </c>
      <c r="G90">
        <f t="shared" si="2"/>
        <v>102</v>
      </c>
      <c r="H90">
        <f t="shared" si="3"/>
        <v>0</v>
      </c>
    </row>
    <row r="91" spans="1:8" x14ac:dyDescent="0.25">
      <c r="A91">
        <v>1745</v>
      </c>
      <c r="B91">
        <v>102</v>
      </c>
      <c r="C91">
        <v>0</v>
      </c>
      <c r="D91">
        <v>0</v>
      </c>
      <c r="E91">
        <v>114</v>
      </c>
      <c r="G91">
        <f t="shared" si="2"/>
        <v>102</v>
      </c>
      <c r="H91">
        <f t="shared" si="3"/>
        <v>0</v>
      </c>
    </row>
    <row r="92" spans="1:8" x14ac:dyDescent="0.25">
      <c r="A92">
        <v>1750</v>
      </c>
      <c r="B92">
        <v>102</v>
      </c>
      <c r="C92">
        <v>0</v>
      </c>
      <c r="D92">
        <v>0</v>
      </c>
      <c r="E92">
        <v>114</v>
      </c>
      <c r="G92">
        <f t="shared" si="2"/>
        <v>102</v>
      </c>
      <c r="H92">
        <f t="shared" si="3"/>
        <v>0</v>
      </c>
    </row>
    <row r="93" spans="1:8" x14ac:dyDescent="0.25">
      <c r="A93">
        <v>1755</v>
      </c>
      <c r="B93">
        <v>102</v>
      </c>
      <c r="C93">
        <v>0</v>
      </c>
      <c r="D93">
        <v>0</v>
      </c>
      <c r="E93">
        <v>114</v>
      </c>
      <c r="G93">
        <f t="shared" si="2"/>
        <v>102</v>
      </c>
      <c r="H93">
        <f t="shared" si="3"/>
        <v>0</v>
      </c>
    </row>
    <row r="94" spans="1:8" x14ac:dyDescent="0.25">
      <c r="A94">
        <v>1760</v>
      </c>
      <c r="B94">
        <v>102</v>
      </c>
      <c r="C94">
        <v>0</v>
      </c>
      <c r="D94">
        <v>0</v>
      </c>
      <c r="E94">
        <v>114</v>
      </c>
      <c r="G94">
        <f t="shared" si="2"/>
        <v>102</v>
      </c>
      <c r="H94">
        <f t="shared" si="3"/>
        <v>0</v>
      </c>
    </row>
    <row r="95" spans="1:8" x14ac:dyDescent="0.25">
      <c r="A95">
        <v>1765</v>
      </c>
      <c r="B95">
        <v>102</v>
      </c>
      <c r="C95">
        <v>0</v>
      </c>
      <c r="D95">
        <v>0</v>
      </c>
      <c r="E95">
        <v>114</v>
      </c>
      <c r="G95">
        <f t="shared" si="2"/>
        <v>102</v>
      </c>
      <c r="H95">
        <f t="shared" si="3"/>
        <v>0</v>
      </c>
    </row>
    <row r="96" spans="1:8" x14ac:dyDescent="0.25">
      <c r="A96">
        <v>1770</v>
      </c>
      <c r="B96">
        <v>100</v>
      </c>
      <c r="C96">
        <v>0</v>
      </c>
      <c r="D96">
        <v>2</v>
      </c>
      <c r="E96">
        <v>112</v>
      </c>
      <c r="G96">
        <f t="shared" si="2"/>
        <v>100</v>
      </c>
      <c r="H96">
        <f t="shared" si="3"/>
        <v>0</v>
      </c>
    </row>
    <row r="97" spans="1:8" x14ac:dyDescent="0.25">
      <c r="A97">
        <v>1775</v>
      </c>
      <c r="B97">
        <v>100</v>
      </c>
      <c r="C97">
        <v>0</v>
      </c>
      <c r="D97">
        <v>0</v>
      </c>
      <c r="E97">
        <v>112</v>
      </c>
      <c r="G97">
        <f t="shared" si="2"/>
        <v>100</v>
      </c>
      <c r="H97">
        <f t="shared" si="3"/>
        <v>0</v>
      </c>
    </row>
    <row r="98" spans="1:8" x14ac:dyDescent="0.25">
      <c r="A98">
        <v>1780</v>
      </c>
      <c r="B98">
        <v>99</v>
      </c>
      <c r="C98">
        <v>0</v>
      </c>
      <c r="D98">
        <v>1</v>
      </c>
      <c r="E98">
        <v>111</v>
      </c>
      <c r="G98">
        <f t="shared" si="2"/>
        <v>99</v>
      </c>
      <c r="H98">
        <f t="shared" si="3"/>
        <v>0</v>
      </c>
    </row>
    <row r="99" spans="1:8" x14ac:dyDescent="0.25">
      <c r="A99">
        <v>1785</v>
      </c>
      <c r="B99">
        <v>99</v>
      </c>
      <c r="C99">
        <v>0</v>
      </c>
      <c r="D99">
        <v>0</v>
      </c>
      <c r="E99">
        <v>111</v>
      </c>
      <c r="G99">
        <f t="shared" si="2"/>
        <v>99</v>
      </c>
      <c r="H99">
        <f t="shared" si="3"/>
        <v>0</v>
      </c>
    </row>
    <row r="100" spans="1:8" x14ac:dyDescent="0.25">
      <c r="A100">
        <v>1790</v>
      </c>
      <c r="B100">
        <v>99</v>
      </c>
      <c r="C100">
        <v>0</v>
      </c>
      <c r="D100">
        <v>0</v>
      </c>
      <c r="E100">
        <v>111</v>
      </c>
      <c r="G100">
        <f t="shared" si="2"/>
        <v>99</v>
      </c>
      <c r="H100">
        <f t="shared" si="3"/>
        <v>0</v>
      </c>
    </row>
    <row r="101" spans="1:8" x14ac:dyDescent="0.25">
      <c r="A101">
        <v>1795</v>
      </c>
      <c r="B101">
        <v>99</v>
      </c>
      <c r="C101">
        <v>0</v>
      </c>
      <c r="D101">
        <v>0</v>
      </c>
      <c r="E101">
        <v>111</v>
      </c>
      <c r="G101">
        <f t="shared" si="2"/>
        <v>99</v>
      </c>
      <c r="H101">
        <f t="shared" si="3"/>
        <v>0</v>
      </c>
    </row>
    <row r="102" spans="1:8" x14ac:dyDescent="0.25">
      <c r="A102">
        <v>1800</v>
      </c>
      <c r="B102">
        <v>99</v>
      </c>
      <c r="C102">
        <v>0</v>
      </c>
      <c r="D102">
        <v>0</v>
      </c>
      <c r="E102">
        <v>111</v>
      </c>
      <c r="G102">
        <f t="shared" si="2"/>
        <v>99</v>
      </c>
      <c r="H102">
        <f t="shared" si="3"/>
        <v>0</v>
      </c>
    </row>
    <row r="103" spans="1:8" x14ac:dyDescent="0.25">
      <c r="A103">
        <v>1805</v>
      </c>
      <c r="B103">
        <v>99</v>
      </c>
      <c r="C103">
        <v>0</v>
      </c>
      <c r="D103">
        <v>0</v>
      </c>
      <c r="E103">
        <v>111</v>
      </c>
      <c r="G103">
        <f t="shared" si="2"/>
        <v>99</v>
      </c>
      <c r="H103">
        <f t="shared" si="3"/>
        <v>0</v>
      </c>
    </row>
    <row r="104" spans="1:8" x14ac:dyDescent="0.25">
      <c r="A104">
        <v>1810</v>
      </c>
      <c r="B104">
        <v>99</v>
      </c>
      <c r="C104">
        <v>0</v>
      </c>
      <c r="D104">
        <v>0</v>
      </c>
      <c r="E104">
        <v>111</v>
      </c>
      <c r="G104">
        <f t="shared" si="2"/>
        <v>99</v>
      </c>
      <c r="H104">
        <f t="shared" si="3"/>
        <v>0</v>
      </c>
    </row>
    <row r="105" spans="1:8" x14ac:dyDescent="0.25">
      <c r="A105">
        <v>1815</v>
      </c>
      <c r="B105">
        <v>99</v>
      </c>
      <c r="C105">
        <v>0</v>
      </c>
      <c r="D105">
        <v>0</v>
      </c>
      <c r="E105">
        <v>111</v>
      </c>
      <c r="G105">
        <f t="shared" si="2"/>
        <v>99</v>
      </c>
      <c r="H105">
        <f t="shared" si="3"/>
        <v>0</v>
      </c>
    </row>
    <row r="106" spans="1:8" x14ac:dyDescent="0.25">
      <c r="A106">
        <v>1820</v>
      </c>
      <c r="B106">
        <v>99</v>
      </c>
      <c r="C106">
        <v>0</v>
      </c>
      <c r="D106">
        <v>0</v>
      </c>
      <c r="E106">
        <v>111</v>
      </c>
      <c r="G106">
        <f t="shared" si="2"/>
        <v>99</v>
      </c>
      <c r="H106">
        <f t="shared" si="3"/>
        <v>0</v>
      </c>
    </row>
    <row r="107" spans="1:8" x14ac:dyDescent="0.25">
      <c r="A107">
        <v>1825</v>
      </c>
      <c r="B107">
        <v>99</v>
      </c>
      <c r="C107">
        <v>0</v>
      </c>
      <c r="D107">
        <v>0</v>
      </c>
      <c r="E107">
        <v>111</v>
      </c>
      <c r="G107">
        <f t="shared" si="2"/>
        <v>99</v>
      </c>
      <c r="H107">
        <f t="shared" si="3"/>
        <v>0</v>
      </c>
    </row>
    <row r="108" spans="1:8" x14ac:dyDescent="0.25">
      <c r="A108">
        <v>1830</v>
      </c>
      <c r="B108">
        <v>99</v>
      </c>
      <c r="C108">
        <v>0</v>
      </c>
      <c r="D108">
        <v>0</v>
      </c>
      <c r="E108">
        <v>111</v>
      </c>
      <c r="G108">
        <f t="shared" si="2"/>
        <v>99</v>
      </c>
      <c r="H108">
        <f t="shared" si="3"/>
        <v>0</v>
      </c>
    </row>
    <row r="109" spans="1:8" x14ac:dyDescent="0.25">
      <c r="A109">
        <v>1835</v>
      </c>
      <c r="B109">
        <v>99</v>
      </c>
      <c r="C109">
        <v>0</v>
      </c>
      <c r="D109">
        <v>0</v>
      </c>
      <c r="E109">
        <v>111</v>
      </c>
      <c r="G109">
        <f t="shared" si="2"/>
        <v>99</v>
      </c>
      <c r="H109">
        <f t="shared" si="3"/>
        <v>0</v>
      </c>
    </row>
    <row r="110" spans="1:8" x14ac:dyDescent="0.25">
      <c r="A110">
        <v>1840</v>
      </c>
      <c r="B110">
        <v>99</v>
      </c>
      <c r="C110">
        <v>0</v>
      </c>
      <c r="D110">
        <v>0</v>
      </c>
      <c r="E110">
        <v>111</v>
      </c>
      <c r="G110">
        <f t="shared" si="2"/>
        <v>99</v>
      </c>
      <c r="H110">
        <f t="shared" si="3"/>
        <v>0</v>
      </c>
    </row>
    <row r="111" spans="1:8" x14ac:dyDescent="0.25">
      <c r="A111">
        <v>1845</v>
      </c>
      <c r="B111">
        <v>99</v>
      </c>
      <c r="C111">
        <v>0</v>
      </c>
      <c r="D111">
        <v>0</v>
      </c>
      <c r="E111">
        <v>111</v>
      </c>
      <c r="G111">
        <f t="shared" si="2"/>
        <v>99</v>
      </c>
      <c r="H111">
        <f t="shared" si="3"/>
        <v>0</v>
      </c>
    </row>
    <row r="112" spans="1:8" x14ac:dyDescent="0.25">
      <c r="A112">
        <v>1850</v>
      </c>
      <c r="B112">
        <v>99</v>
      </c>
      <c r="C112">
        <v>0</v>
      </c>
      <c r="D112">
        <v>0</v>
      </c>
      <c r="E112">
        <v>111</v>
      </c>
      <c r="G112">
        <f t="shared" si="2"/>
        <v>99</v>
      </c>
      <c r="H112">
        <f t="shared" si="3"/>
        <v>0</v>
      </c>
    </row>
    <row r="113" spans="1:8" x14ac:dyDescent="0.25">
      <c r="A113">
        <v>1855</v>
      </c>
      <c r="B113">
        <v>98</v>
      </c>
      <c r="C113">
        <v>0</v>
      </c>
      <c r="D113">
        <v>1</v>
      </c>
      <c r="E113">
        <v>110</v>
      </c>
      <c r="G113">
        <f t="shared" si="2"/>
        <v>98</v>
      </c>
      <c r="H113">
        <f t="shared" si="3"/>
        <v>0</v>
      </c>
    </row>
    <row r="114" spans="1:8" x14ac:dyDescent="0.25">
      <c r="A114">
        <v>1860</v>
      </c>
      <c r="B114">
        <v>98</v>
      </c>
      <c r="C114">
        <v>0</v>
      </c>
      <c r="D114">
        <v>0</v>
      </c>
      <c r="E114">
        <v>110</v>
      </c>
      <c r="G114">
        <f t="shared" si="2"/>
        <v>98</v>
      </c>
      <c r="H114">
        <f t="shared" si="3"/>
        <v>0</v>
      </c>
    </row>
    <row r="115" spans="1:8" x14ac:dyDescent="0.25">
      <c r="A115">
        <v>1865</v>
      </c>
      <c r="B115">
        <v>98</v>
      </c>
      <c r="C115">
        <v>0</v>
      </c>
      <c r="D115">
        <v>0</v>
      </c>
      <c r="E115">
        <v>110</v>
      </c>
      <c r="G115">
        <f t="shared" si="2"/>
        <v>98</v>
      </c>
      <c r="H115">
        <f t="shared" si="3"/>
        <v>0</v>
      </c>
    </row>
    <row r="116" spans="1:8" x14ac:dyDescent="0.25">
      <c r="A116">
        <v>1870</v>
      </c>
      <c r="B116">
        <v>98</v>
      </c>
      <c r="C116">
        <v>0</v>
      </c>
      <c r="D116">
        <v>0</v>
      </c>
      <c r="E116">
        <v>110</v>
      </c>
      <c r="G116">
        <f t="shared" si="2"/>
        <v>98</v>
      </c>
      <c r="H116">
        <f t="shared" si="3"/>
        <v>0</v>
      </c>
    </row>
    <row r="117" spans="1:8" x14ac:dyDescent="0.25">
      <c r="A117">
        <v>1875</v>
      </c>
      <c r="B117">
        <v>98</v>
      </c>
      <c r="C117">
        <v>1</v>
      </c>
      <c r="D117">
        <v>1</v>
      </c>
      <c r="E117">
        <v>110</v>
      </c>
      <c r="G117">
        <f t="shared" si="2"/>
        <v>98</v>
      </c>
      <c r="H117">
        <f t="shared" si="3"/>
        <v>0</v>
      </c>
    </row>
    <row r="118" spans="1:8" x14ac:dyDescent="0.25">
      <c r="A118">
        <v>1880</v>
      </c>
      <c r="B118">
        <v>98</v>
      </c>
      <c r="C118">
        <v>0</v>
      </c>
      <c r="D118">
        <v>0</v>
      </c>
      <c r="E118">
        <v>110</v>
      </c>
      <c r="G118">
        <f t="shared" si="2"/>
        <v>98</v>
      </c>
      <c r="H118">
        <f t="shared" si="3"/>
        <v>0</v>
      </c>
    </row>
    <row r="119" spans="1:8" x14ac:dyDescent="0.25">
      <c r="A119">
        <v>1885</v>
      </c>
      <c r="B119">
        <v>98</v>
      </c>
      <c r="C119">
        <v>0</v>
      </c>
      <c r="D119">
        <v>0</v>
      </c>
      <c r="E119">
        <v>110</v>
      </c>
      <c r="G119">
        <f t="shared" si="2"/>
        <v>98</v>
      </c>
      <c r="H119">
        <f t="shared" si="3"/>
        <v>0</v>
      </c>
    </row>
    <row r="120" spans="1:8" x14ac:dyDescent="0.25">
      <c r="A120">
        <v>1890</v>
      </c>
      <c r="B120">
        <v>99</v>
      </c>
      <c r="C120">
        <v>1</v>
      </c>
      <c r="D120">
        <v>0</v>
      </c>
      <c r="E120">
        <v>111</v>
      </c>
      <c r="G120">
        <f t="shared" si="2"/>
        <v>99</v>
      </c>
      <c r="H120">
        <f t="shared" si="3"/>
        <v>0</v>
      </c>
    </row>
    <row r="121" spans="1:8" x14ac:dyDescent="0.25">
      <c r="A121">
        <v>1895</v>
      </c>
      <c r="B121">
        <v>99</v>
      </c>
      <c r="C121">
        <v>0</v>
      </c>
      <c r="D121">
        <v>0</v>
      </c>
      <c r="E121">
        <v>111</v>
      </c>
      <c r="G121">
        <f t="shared" si="2"/>
        <v>99</v>
      </c>
      <c r="H121">
        <f t="shared" si="3"/>
        <v>0</v>
      </c>
    </row>
    <row r="122" spans="1:8" x14ac:dyDescent="0.25">
      <c r="A122">
        <v>1900</v>
      </c>
      <c r="B122">
        <v>100</v>
      </c>
      <c r="C122">
        <v>1</v>
      </c>
      <c r="D122">
        <v>0</v>
      </c>
      <c r="E122">
        <v>112</v>
      </c>
      <c r="G122">
        <f t="shared" si="2"/>
        <v>100</v>
      </c>
      <c r="H122">
        <f t="shared" si="3"/>
        <v>0</v>
      </c>
    </row>
    <row r="123" spans="1:8" x14ac:dyDescent="0.25">
      <c r="A123">
        <v>1905</v>
      </c>
      <c r="B123">
        <v>100</v>
      </c>
      <c r="C123">
        <v>0</v>
      </c>
      <c r="D123">
        <v>0</v>
      </c>
      <c r="E123">
        <v>112</v>
      </c>
      <c r="G123">
        <f t="shared" si="2"/>
        <v>100</v>
      </c>
      <c r="H123">
        <f t="shared" si="3"/>
        <v>0</v>
      </c>
    </row>
    <row r="124" spans="1:8" x14ac:dyDescent="0.25">
      <c r="A124">
        <v>1910</v>
      </c>
      <c r="B124">
        <v>102</v>
      </c>
      <c r="C124">
        <v>2</v>
      </c>
      <c r="D124">
        <v>0</v>
      </c>
      <c r="E124">
        <v>114</v>
      </c>
      <c r="G124">
        <f t="shared" si="2"/>
        <v>102</v>
      </c>
      <c r="H124">
        <f t="shared" si="3"/>
        <v>0</v>
      </c>
    </row>
    <row r="125" spans="1:8" x14ac:dyDescent="0.25">
      <c r="A125">
        <v>1915</v>
      </c>
      <c r="B125">
        <v>103</v>
      </c>
      <c r="C125">
        <v>1</v>
      </c>
      <c r="D125">
        <v>0</v>
      </c>
      <c r="E125">
        <v>115</v>
      </c>
      <c r="G125">
        <f t="shared" si="2"/>
        <v>103</v>
      </c>
      <c r="H125">
        <f t="shared" si="3"/>
        <v>0</v>
      </c>
    </row>
    <row r="126" spans="1:8" x14ac:dyDescent="0.25">
      <c r="A126">
        <v>1920</v>
      </c>
      <c r="B126">
        <v>103</v>
      </c>
      <c r="C126">
        <v>0</v>
      </c>
      <c r="D126">
        <v>0</v>
      </c>
      <c r="E126">
        <v>115</v>
      </c>
      <c r="G126">
        <f t="shared" si="2"/>
        <v>103</v>
      </c>
      <c r="H126">
        <f t="shared" si="3"/>
        <v>0</v>
      </c>
    </row>
    <row r="127" spans="1:8" x14ac:dyDescent="0.25">
      <c r="A127">
        <v>1925</v>
      </c>
      <c r="B127">
        <v>104</v>
      </c>
      <c r="C127">
        <v>1</v>
      </c>
      <c r="D127">
        <v>0</v>
      </c>
      <c r="E127">
        <v>116</v>
      </c>
      <c r="G127">
        <f t="shared" si="2"/>
        <v>104</v>
      </c>
      <c r="H127">
        <f t="shared" si="3"/>
        <v>0</v>
      </c>
    </row>
    <row r="128" spans="1:8" x14ac:dyDescent="0.25">
      <c r="A128">
        <v>1930</v>
      </c>
      <c r="B128">
        <v>104</v>
      </c>
      <c r="C128">
        <v>0</v>
      </c>
      <c r="D128">
        <v>0</v>
      </c>
      <c r="E128">
        <v>116</v>
      </c>
      <c r="G128">
        <f t="shared" si="2"/>
        <v>104</v>
      </c>
      <c r="H128">
        <f t="shared" si="3"/>
        <v>0</v>
      </c>
    </row>
    <row r="129" spans="1:8" x14ac:dyDescent="0.25">
      <c r="A129">
        <v>1935</v>
      </c>
      <c r="B129">
        <v>104</v>
      </c>
      <c r="C129">
        <v>0</v>
      </c>
      <c r="D129">
        <v>0</v>
      </c>
      <c r="E129">
        <v>116</v>
      </c>
      <c r="G129">
        <f t="shared" si="2"/>
        <v>104</v>
      </c>
      <c r="H129">
        <f t="shared" si="3"/>
        <v>0</v>
      </c>
    </row>
    <row r="130" spans="1:8" x14ac:dyDescent="0.25">
      <c r="A130">
        <v>1940</v>
      </c>
      <c r="B130">
        <v>104</v>
      </c>
      <c r="C130">
        <v>0</v>
      </c>
      <c r="D130">
        <v>0</v>
      </c>
      <c r="E130">
        <v>116</v>
      </c>
      <c r="G130">
        <f t="shared" si="2"/>
        <v>104</v>
      </c>
      <c r="H130">
        <f t="shared" si="3"/>
        <v>0</v>
      </c>
    </row>
    <row r="131" spans="1:8" x14ac:dyDescent="0.25">
      <c r="A131">
        <v>1945</v>
      </c>
      <c r="B131">
        <v>104</v>
      </c>
      <c r="C131">
        <v>0</v>
      </c>
      <c r="D131">
        <v>0</v>
      </c>
      <c r="E131">
        <v>116</v>
      </c>
      <c r="G131">
        <f t="shared" si="2"/>
        <v>104</v>
      </c>
      <c r="H131">
        <f t="shared" si="3"/>
        <v>0</v>
      </c>
    </row>
    <row r="132" spans="1:8" x14ac:dyDescent="0.25">
      <c r="A132">
        <v>1950</v>
      </c>
      <c r="B132">
        <v>104</v>
      </c>
      <c r="C132">
        <v>0</v>
      </c>
      <c r="D132">
        <v>0</v>
      </c>
      <c r="E132">
        <v>116</v>
      </c>
      <c r="G132">
        <f t="shared" ref="G132:G145" si="4">+G131+C132-D132</f>
        <v>104</v>
      </c>
      <c r="H132">
        <f t="shared" ref="H132:H145" si="5">IF(B132=G132,0,100)</f>
        <v>0</v>
      </c>
    </row>
    <row r="133" spans="1:8" x14ac:dyDescent="0.25">
      <c r="A133">
        <v>1955</v>
      </c>
      <c r="B133">
        <v>104</v>
      </c>
      <c r="C133">
        <v>0</v>
      </c>
      <c r="D133">
        <v>0</v>
      </c>
      <c r="E133">
        <v>116</v>
      </c>
      <c r="G133">
        <f t="shared" si="4"/>
        <v>104</v>
      </c>
      <c r="H133">
        <f t="shared" si="5"/>
        <v>0</v>
      </c>
    </row>
    <row r="134" spans="1:8" x14ac:dyDescent="0.25">
      <c r="A134">
        <v>1960</v>
      </c>
      <c r="B134">
        <v>105</v>
      </c>
      <c r="C134">
        <v>1</v>
      </c>
      <c r="D134">
        <v>0</v>
      </c>
      <c r="E134">
        <v>117</v>
      </c>
      <c r="G134">
        <f t="shared" si="4"/>
        <v>105</v>
      </c>
      <c r="H134">
        <f t="shared" si="5"/>
        <v>0</v>
      </c>
    </row>
    <row r="135" spans="1:8" x14ac:dyDescent="0.25">
      <c r="A135">
        <v>1965</v>
      </c>
      <c r="B135">
        <v>106</v>
      </c>
      <c r="C135">
        <v>1</v>
      </c>
      <c r="D135">
        <v>0</v>
      </c>
      <c r="E135">
        <v>118</v>
      </c>
      <c r="G135">
        <f t="shared" si="4"/>
        <v>106</v>
      </c>
      <c r="H135">
        <f t="shared" si="5"/>
        <v>0</v>
      </c>
    </row>
    <row r="136" spans="1:8" x14ac:dyDescent="0.25">
      <c r="A136">
        <v>1970</v>
      </c>
      <c r="B136">
        <v>107</v>
      </c>
      <c r="C136">
        <v>1</v>
      </c>
      <c r="D136">
        <v>0</v>
      </c>
      <c r="E136">
        <v>119</v>
      </c>
      <c r="G136">
        <f t="shared" si="4"/>
        <v>107</v>
      </c>
      <c r="H136">
        <f t="shared" si="5"/>
        <v>0</v>
      </c>
    </row>
    <row r="137" spans="1:8" x14ac:dyDescent="0.25">
      <c r="A137">
        <v>1975</v>
      </c>
      <c r="B137">
        <v>107</v>
      </c>
      <c r="C137">
        <v>0</v>
      </c>
      <c r="D137">
        <v>0</v>
      </c>
      <c r="E137">
        <v>119</v>
      </c>
      <c r="G137">
        <f t="shared" si="4"/>
        <v>107</v>
      </c>
      <c r="H137">
        <f t="shared" si="5"/>
        <v>0</v>
      </c>
    </row>
    <row r="138" spans="1:8" x14ac:dyDescent="0.25">
      <c r="A138">
        <v>1980</v>
      </c>
      <c r="B138">
        <v>107</v>
      </c>
      <c r="C138">
        <v>0</v>
      </c>
      <c r="D138">
        <v>0</v>
      </c>
      <c r="E138">
        <v>119</v>
      </c>
      <c r="G138">
        <f t="shared" si="4"/>
        <v>107</v>
      </c>
      <c r="H138">
        <f t="shared" si="5"/>
        <v>0</v>
      </c>
    </row>
    <row r="139" spans="1:8" x14ac:dyDescent="0.25">
      <c r="A139">
        <v>1985</v>
      </c>
      <c r="B139">
        <v>107</v>
      </c>
      <c r="C139">
        <v>0</v>
      </c>
      <c r="D139">
        <v>0</v>
      </c>
      <c r="E139">
        <v>119</v>
      </c>
      <c r="G139">
        <f t="shared" si="4"/>
        <v>107</v>
      </c>
      <c r="H139">
        <f t="shared" si="5"/>
        <v>0</v>
      </c>
    </row>
    <row r="140" spans="1:8" x14ac:dyDescent="0.25">
      <c r="A140">
        <v>1990</v>
      </c>
      <c r="B140">
        <v>107</v>
      </c>
      <c r="C140">
        <v>0</v>
      </c>
      <c r="D140">
        <v>0</v>
      </c>
      <c r="E140">
        <v>119</v>
      </c>
      <c r="G140">
        <f t="shared" si="4"/>
        <v>107</v>
      </c>
      <c r="H140">
        <f t="shared" si="5"/>
        <v>0</v>
      </c>
    </row>
    <row r="141" spans="1:8" x14ac:dyDescent="0.25">
      <c r="A141">
        <v>1995</v>
      </c>
      <c r="B141">
        <v>108</v>
      </c>
      <c r="C141">
        <v>1</v>
      </c>
      <c r="D141">
        <v>0</v>
      </c>
      <c r="E141">
        <v>120</v>
      </c>
      <c r="G141">
        <f t="shared" si="4"/>
        <v>108</v>
      </c>
      <c r="H141">
        <f t="shared" si="5"/>
        <v>0</v>
      </c>
    </row>
    <row r="142" spans="1:8" x14ac:dyDescent="0.25">
      <c r="A142">
        <v>2000</v>
      </c>
      <c r="B142">
        <v>108</v>
      </c>
      <c r="C142">
        <v>0</v>
      </c>
      <c r="D142">
        <v>0</v>
      </c>
      <c r="E142">
        <v>120</v>
      </c>
      <c r="G142">
        <f t="shared" si="4"/>
        <v>108</v>
      </c>
      <c r="H142">
        <f t="shared" si="5"/>
        <v>0</v>
      </c>
    </row>
    <row r="143" spans="1:8" x14ac:dyDescent="0.25">
      <c r="A143">
        <v>2005</v>
      </c>
      <c r="B143">
        <v>108</v>
      </c>
      <c r="C143">
        <v>0</v>
      </c>
      <c r="D143">
        <v>0</v>
      </c>
      <c r="E143">
        <v>120</v>
      </c>
      <c r="G143">
        <f t="shared" si="4"/>
        <v>108</v>
      </c>
      <c r="H143">
        <f t="shared" si="5"/>
        <v>0</v>
      </c>
    </row>
    <row r="144" spans="1:8" x14ac:dyDescent="0.25">
      <c r="A144">
        <v>2010</v>
      </c>
      <c r="B144">
        <v>108</v>
      </c>
      <c r="C144">
        <v>0</v>
      </c>
      <c r="D144">
        <v>0</v>
      </c>
      <c r="E144">
        <v>120</v>
      </c>
      <c r="G144">
        <f t="shared" si="4"/>
        <v>108</v>
      </c>
      <c r="H144">
        <f t="shared" si="5"/>
        <v>0</v>
      </c>
    </row>
    <row r="145" spans="1:8" x14ac:dyDescent="0.25">
      <c r="A145">
        <v>2015</v>
      </c>
      <c r="B145">
        <v>108</v>
      </c>
      <c r="C145">
        <v>0</v>
      </c>
      <c r="D145">
        <v>0</v>
      </c>
      <c r="E145">
        <v>120</v>
      </c>
      <c r="G145">
        <f t="shared" si="4"/>
        <v>108</v>
      </c>
      <c r="H145">
        <f t="shared" si="5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Number</vt:lpstr>
      <vt:lpstr>Size</vt:lpstr>
      <vt:lpstr>Ark3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Paldam</dc:creator>
  <cp:lastModifiedBy>mpaldam</cp:lastModifiedBy>
  <dcterms:created xsi:type="dcterms:W3CDTF">2015-03-17T08:55:39Z</dcterms:created>
  <dcterms:modified xsi:type="dcterms:W3CDTF">2015-04-20T14:15:15Z</dcterms:modified>
</cp:coreProperties>
</file>